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6\VI\2024\"/>
    </mc:Choice>
  </mc:AlternateContent>
  <xr:revisionPtr revIDLastSave="0" documentId="13_ncr:1_{69A05A75-09EF-4FAD-B0C4-8EB2D1BE7FA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45621"/>
</workbook>
</file>

<file path=xl/sharedStrings.xml><?xml version="1.0" encoding="utf-8"?>
<sst xmlns="http://schemas.openxmlformats.org/spreadsheetml/2006/main" count="1431" uniqueCount="498">
  <si>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</si>
  <si>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</si>
  <si>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</si>
  <si>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</si>
  <si>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</si>
  <si>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</si>
  <si>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</si>
  <si>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</si>
  <si>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</si>
  <si>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</si>
  <si>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</si>
  <si>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</si>
  <si>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</si>
  <si>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</si>
  <si>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</si>
  <si>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</si>
  <si>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</si>
  <si>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</si>
  <si>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</si>
  <si>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</si>
  <si>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</si>
  <si>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</si>
  <si>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</si>
  <si>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</si>
  <si>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</si>
  <si>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</si>
  <si>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</si>
  <si>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</si>
  <si>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</si>
  <si>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</si>
  <si>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</si>
  <si>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</si>
  <si>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</si>
  <si>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</si>
  <si>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</si>
  <si>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</si>
  <si>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</si>
  <si>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</si>
  <si>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</si>
  <si>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</si>
  <si>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</si>
  <si>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</si>
  <si>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</si>
  <si>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</si>
  <si>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</si>
  <si>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</si>
  <si>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</si>
  <si>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</si>
  <si>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</si>
  <si>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</si>
  <si>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</si>
  <si>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</si>
  <si>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</si>
  <si>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</si>
  <si>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</si>
  <si>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</si>
  <si>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</si>
  <si>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</si>
  <si>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</si>
  <si>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</si>
  <si>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</si>
  <si>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</si>
  <si>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</si>
  <si>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</si>
  <si>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 xml:space="preserve">Licencia de Anuncios </t>
  </si>
  <si>
    <t>Licencia De Construcción Para Casa Habitación Unifamiliar (Regularización - 2 Niveles)</t>
  </si>
  <si>
    <t>Licencia De Construcción Para Casa Habitación Unifamiliar (Regularización Y Ampliación - 2 Niveles)</t>
  </si>
  <si>
    <t>Licencia De Construcción Para Casa Habitación Unifamiliar (Regularización - 1 Nivel)</t>
  </si>
  <si>
    <t>Licencia De Construcción Para Casa Habitación Unifamiliar (Regularización - 3 Niveles)</t>
  </si>
  <si>
    <t>Modificación Al Proyecto Autorizado Y Regularización De Construcción Para Casa Habitación Unifamiliar (2 Niveles)</t>
  </si>
  <si>
    <t>Modificación Al Proyecto Autorizado Y Ampliación De Construcción Para Casa Habitación Unifamiliar (2 Niveles)</t>
  </si>
  <si>
    <t>Licencia De Construcción Para Casa Habitación Unifamiliar (Obra Nueva - 3 Niveles)</t>
  </si>
  <si>
    <t>Licencia De Construcción Para Casa Habitación Unifamiliar (Obra Nueva - 2 Niveles)</t>
  </si>
  <si>
    <t>Asignación De Número Oficial</t>
  </si>
  <si>
    <t>Licencia De Construcción Para Casa Habitación Unifamiliar (Ampliación - 2 Niveles)</t>
  </si>
  <si>
    <t>Modificación Al Proyecto Autorizado, Regularización Y Ampliación De Construcción Para Casa Habitación Unifamiliar (2 Niveles)</t>
  </si>
  <si>
    <t>Licencia De Edificacion Para Locales Comerciales</t>
  </si>
  <si>
    <t>Garcia</t>
  </si>
  <si>
    <t>000</t>
  </si>
  <si>
    <t>Predios Urbanos Construidos</t>
  </si>
  <si>
    <t>Inmuebles</t>
  </si>
  <si>
    <t>Inmueble</t>
  </si>
  <si>
    <t>Secretaría de Desarrollo Urbano y  Ecología</t>
  </si>
  <si>
    <t>Valle De Lincoln</t>
  </si>
  <si>
    <t>Sin Colonia</t>
  </si>
  <si>
    <t xml:space="preserve">En la columna  "Numero oficial” se anota el numero "0" a razón que no cuenta con numero oficial.           </t>
  </si>
  <si>
    <t>Predios Urbanos</t>
  </si>
  <si>
    <t>Predios</t>
  </si>
  <si>
    <t>Predio</t>
  </si>
  <si>
    <t>Varios</t>
  </si>
  <si>
    <t xml:space="preserve">En la columna   "Numero oficial”,  se anota el numero "varios" a razón que no cuenta con numero oficial y son multiples construcciones .               </t>
  </si>
  <si>
    <t>Av. Abraham Lincoln</t>
  </si>
  <si>
    <t>Banca Afirme, S.A., Institución De Banca Múltiple, Afirme Grupo Financiero, División Fiduciaria</t>
  </si>
  <si>
    <t>Licencia De Construcción Para Casa Habitación Unifamiliar (Obra Nueva - 1 Nivel)</t>
  </si>
  <si>
    <t>Licencia De Construcción Para Casa Habitación Unifamiliar (Obra Nueva - 4 Niveles)</t>
  </si>
  <si>
    <t>Modificación Al Proyecto Autorizado Y Regularización De Construcción Para Casa Habitación Unifamiliar (3 Niveles)</t>
  </si>
  <si>
    <t>Resello De Planos</t>
  </si>
  <si>
    <t>Licencia De Construccion Para Locales Comerciales</t>
  </si>
  <si>
    <t>Factibilidad De Uso De Suelo, Fijacion De Lineamientos Generales Y Licencia De Uso De Suelo Para Comercial, Servicios Y Habitacional</t>
  </si>
  <si>
    <t>Factibilidad De Uso De Suelo, Fijacion De Lineamientos Generales Y Licencia De Uso De Suelo Para Comercial</t>
  </si>
  <si>
    <t xml:space="preserve">Tienda De Abarrotes (Comercio Barrio) En Casa Habitacion Unifamiliar </t>
  </si>
  <si>
    <t>Paseo Del Nogal</t>
  </si>
  <si>
    <t>Blvd. Heberto Castillo</t>
  </si>
  <si>
    <t>Privada Las Villas</t>
  </si>
  <si>
    <t>Paseo De Las Minas</t>
  </si>
  <si>
    <t>Mirador Residencial</t>
  </si>
  <si>
    <t>Cumbres De Colima</t>
  </si>
  <si>
    <t>La Montaña</t>
  </si>
  <si>
    <t>Arco De Bruselas</t>
  </si>
  <si>
    <t>Arcos Del Poniente</t>
  </si>
  <si>
    <t>Parques Zafiro</t>
  </si>
  <si>
    <t>Eucalipto</t>
  </si>
  <si>
    <t>Av. Real De Palmas</t>
  </si>
  <si>
    <t>Parques Diamante</t>
  </si>
  <si>
    <t>Porto Cumbres, Sector Roma</t>
  </si>
  <si>
    <t>Camino Del Ciprés</t>
  </si>
  <si>
    <t>Cumbres Elite Premier, Privada Pirineos</t>
  </si>
  <si>
    <t>Camino Del Castaño</t>
  </si>
  <si>
    <t>Arco De Santa Catalina</t>
  </si>
  <si>
    <t>Portal De Lincoln</t>
  </si>
  <si>
    <t>Ampliacion Los Nogales</t>
  </si>
  <si>
    <t>Valle De Lincoln Sector Minas</t>
  </si>
  <si>
    <t xml:space="preserve">Av. Alejandro De Rodas </t>
  </si>
  <si>
    <t>Macro</t>
  </si>
  <si>
    <t>Fracc. Industrial Polytek</t>
  </si>
  <si>
    <t>Av. Titanio</t>
  </si>
  <si>
    <t>208-D</t>
  </si>
  <si>
    <t xml:space="preserve">Predios Urbanos </t>
  </si>
  <si>
    <t>Licencia De Construcción Para Casa Habitación Unifamiliar (Ampliación - 3 Niveles)</t>
  </si>
  <si>
    <t>Licencia De Construcción Para Casa Habitación Unifamiliar (Regularización Y Ampliación - 1 Nivel)</t>
  </si>
  <si>
    <t>Factibilidad De Uso De Suelo, Fijacion De Lineamientos Generales Y Licencia De Uso De Suelo Para Comercial Y Habitacional</t>
  </si>
  <si>
    <t>Ave. Paseo De Los Leones</t>
  </si>
  <si>
    <t>Sin Número</t>
  </si>
  <si>
    <t>Alinka Residencial</t>
  </si>
  <si>
    <t>Calzada Mirado</t>
  </si>
  <si>
    <t>Los Olivos Privada Residencial</t>
  </si>
  <si>
    <t>Sierra Real</t>
  </si>
  <si>
    <t xml:space="preserve">Villa Suiza </t>
  </si>
  <si>
    <t xml:space="preserve">Ave. Las Villas </t>
  </si>
  <si>
    <t>Camino A San José</t>
  </si>
  <si>
    <t>Cumbres San Patricio</t>
  </si>
  <si>
    <t>Ave. Valle De Lincoln Y Ave. Real De Minas</t>
  </si>
  <si>
    <t>1270 Pad B</t>
  </si>
  <si>
    <t>La Plazoleta</t>
  </si>
  <si>
    <t>Ave. Abraham Lincoln Y Ave. Santa María</t>
  </si>
  <si>
    <t>Pastelería Lety, S.A. De C.V.</t>
  </si>
  <si>
    <t>Desarrollos Inmobiliarios Sadasi, S.A. De C.V.</t>
  </si>
  <si>
    <t>Maple Urbanizadora, S.A.P.I. De C.V.</t>
  </si>
  <si>
    <t>Banco Mercantil Del Norte, S.A., Institución De Banca Múltiple, Grupo Financiero Banorte</t>
  </si>
  <si>
    <t>Banco Regional, S.A.,  Institución De Banca Múltiple, Banregio Grupo Financiero Fid. N° 851-02668</t>
  </si>
  <si>
    <t>Impulsora Elizondo S.A. De C.V.</t>
  </si>
  <si>
    <t>Medicinas Sultana, S.A. De C.V.</t>
  </si>
  <si>
    <t>Organización Treviño, S.A. De C.V. Y/O Bienes Express, S.A. De C.V.</t>
  </si>
  <si>
    <t>Plomería García, S.A. De C.V.</t>
  </si>
  <si>
    <t>Operadora Y Procesadora De Productos De Panificación, S.A. De C.V.</t>
  </si>
  <si>
    <t>Inversiones Heb, S. A De C.V.</t>
  </si>
  <si>
    <t xml:space="preserve">Inmobiliaria Vidusa, S.A. De C.V. </t>
  </si>
  <si>
    <t>Lucía Isabel  Vargas  Díaz</t>
  </si>
  <si>
    <t>Bernardo Cerda González</t>
  </si>
  <si>
    <t>Efraín Encarnación Martínez</t>
  </si>
  <si>
    <t>Banco Invex, S.A., Institución De Banca Múltiple, Invex Grupo Financiero Fiduciario Nº 4119</t>
  </si>
  <si>
    <t>Francisco Javier  Lazo Rodríguez</t>
  </si>
  <si>
    <t>Serafín Barajas Alejandro</t>
  </si>
  <si>
    <t xml:space="preserve">Inmobiliaria Olecram, S.A. De C.V. </t>
  </si>
  <si>
    <t xml:space="preserve">Integración Inmobiliaria, S.A. De C.V., Inmobiliaria Lascoux Poniente, S.A. De C.V. Y Promotora De Inmuebles, S.A. De C.V. </t>
  </si>
  <si>
    <t>Banco Invex, S.A., Institución De Banca Múltiple, Invex Grupo Financiero Fiduciario</t>
  </si>
  <si>
    <t>Edna Nallely Pantoja Solís</t>
  </si>
  <si>
    <t>Oscar Arnulfo Salinas Treviño</t>
  </si>
  <si>
    <t>Américo Adrián Rocco Garza</t>
  </si>
  <si>
    <t>Cristina Rocha Cortéz</t>
  </si>
  <si>
    <t xml:space="preserve">Lanterra Inmuebles, S.A. De C.V. </t>
  </si>
  <si>
    <t>Fomento Empresarial Inmobiliario, S.A. De C.V.</t>
  </si>
  <si>
    <t>Miguel Ruíz Monterrubio</t>
  </si>
  <si>
    <t>Pamela Saraí  Gaytán Ruíz</t>
  </si>
  <si>
    <t>Carlos Alejandro De La Torre García</t>
  </si>
  <si>
    <t>Jananzizit Guevara Torres</t>
  </si>
  <si>
    <t>Jessica Marlen Aguirre Martínez</t>
  </si>
  <si>
    <t>Otoniel Cantú Morales</t>
  </si>
  <si>
    <t>María Natalia Sosa Reyes</t>
  </si>
  <si>
    <t>Rosa Elvira Palomo Cavazos</t>
  </si>
  <si>
    <t>Blanca Nelly Almanza Gómez</t>
  </si>
  <si>
    <t>Norberto González Hernández</t>
  </si>
  <si>
    <t>Juan Alberto De Jesús Galván Villarreal</t>
  </si>
  <si>
    <t>Leobardo López Rosales</t>
  </si>
  <si>
    <t>María De La Luz Martínez Martínez</t>
  </si>
  <si>
    <t>Luis Antonio Garza Cabello</t>
  </si>
  <si>
    <t>Noe Neira Garza</t>
  </si>
  <si>
    <t>Alicia Ivone Martínez Cisneros</t>
  </si>
  <si>
    <t>Carlos González Navarro</t>
  </si>
  <si>
    <t>Osvaldo Omar Luna González</t>
  </si>
  <si>
    <t>Edgar Cecilio González Vázquez</t>
  </si>
  <si>
    <t>Karina Martínez Salas</t>
  </si>
  <si>
    <t>Olga Macarena  Cacho Medellín</t>
  </si>
  <si>
    <t>Hortencia  Coronado Sánchez</t>
  </si>
  <si>
    <t>Isidra  Saldaña Ramírez</t>
  </si>
  <si>
    <t>Jorge Gregorio  Garza De León</t>
  </si>
  <si>
    <t xml:space="preserve">Capital Inmobiliario Del Norte, S.A. De C.V. </t>
  </si>
  <si>
    <t>Nueve Noventa Construcciones, S.A. De C.V.</t>
  </si>
  <si>
    <t>Francisco Javier De La Torre Mata</t>
  </si>
  <si>
    <t>Jorge Luis Ochoa Esparza</t>
  </si>
  <si>
    <t>Raúl Alan García Martínez</t>
  </si>
  <si>
    <t>Victor Manuel Rodríguez Casas</t>
  </si>
  <si>
    <t>Banco Invex, S.A., Institución De Banca Múltiple, Invex Grupo Financiero, Fideicomiso Nº 5492</t>
  </si>
  <si>
    <t>Juan Jesús Viera Sánchez</t>
  </si>
  <si>
    <t>José Ánge Gidi Kawas</t>
  </si>
  <si>
    <t>Verónica María Pérez Rodríguez</t>
  </si>
  <si>
    <t>María Alejandra FloresLópez</t>
  </si>
  <si>
    <t xml:space="preserve">Inmobiliaria Idesia, S.A. De C.V. </t>
  </si>
  <si>
    <t>Leticia Ramírez Gómez</t>
  </si>
  <si>
    <t>Erik Walter Anuar Frausto Jaramillo</t>
  </si>
  <si>
    <t>Roberto Daniel Bautista Garay</t>
  </si>
  <si>
    <t>Azalea Garza Mendoza</t>
  </si>
  <si>
    <t>Deborah Garrido Garza</t>
  </si>
  <si>
    <t>Fernando Miguel Treviño Pérez</t>
  </si>
  <si>
    <t>Myriam Gabriela Cruz Gómez</t>
  </si>
  <si>
    <t>Luis Gerardo  Hernández  Loera</t>
  </si>
  <si>
    <t>Lorena Jaqueline  Rodríguez  Sauceda</t>
  </si>
  <si>
    <t>Israel  Padron  Garza</t>
  </si>
  <si>
    <t>Maria Isabel  Rubio Linares</t>
  </si>
  <si>
    <t>Rafael Eduardo  Cervantes  Mckelvey</t>
  </si>
  <si>
    <t>Cristian Uriel  Sánchez  Hernández</t>
  </si>
  <si>
    <t>Roberto Martínez González </t>
  </si>
  <si>
    <t>Marco Antonio Hernández  Eliserio</t>
  </si>
  <si>
    <t>Daniela Lucia Dávila Cantú</t>
  </si>
  <si>
    <t>Jesús Arturo Lozano Treviño</t>
  </si>
  <si>
    <t>María Guadalupe Rodríguez Martínez</t>
  </si>
  <si>
    <t>Maria Guadalupe Rodriguez Martinez</t>
  </si>
  <si>
    <t>Ismael Gomez Jimenez</t>
  </si>
  <si>
    <t>Maribel Isai Lopez Saucedo</t>
  </si>
  <si>
    <t>Genaro Pardo Martinez</t>
  </si>
  <si>
    <t>Basilo Tolentino Hernandez</t>
  </si>
  <si>
    <t>Efren Pascual Gutierrez</t>
  </si>
  <si>
    <t>Rafael Eduardo Cervantes Mckelvey</t>
  </si>
  <si>
    <t>Maria Isabel Rubio Linares</t>
  </si>
  <si>
    <t>Bebidas Purificadas, S. De R.L. De C.V.</t>
  </si>
  <si>
    <t>Petromax, S.A. De C.V.</t>
  </si>
  <si>
    <t>Elida Teresa Montejano Jauregui</t>
  </si>
  <si>
    <t>Banca Afirme,S.A. Institucion De Banca Multiple Afirme Grupo Financiero Division Fiduciaria Del Fideicomiso Irrevocable De Adm Num 73609</t>
  </si>
  <si>
    <t>Jose Roberto Ramirez Martinez</t>
  </si>
  <si>
    <t>Francisca Azucena Lozano Estrada</t>
  </si>
  <si>
    <t>Ng-Ch4, S.A. De C.V.</t>
  </si>
  <si>
    <t>El Ganso Abarrotero S De Rl De Cv</t>
  </si>
  <si>
    <t>Primitivo Cruz Hernandez</t>
  </si>
  <si>
    <t>Silverio Landeros Hernandez</t>
  </si>
  <si>
    <t xml:space="preserve">Rocio Guadalupe Arteaga Figueroa </t>
  </si>
  <si>
    <t>Licencia De Construcción Para Casa Habitación Unifamiliar (Regularización - 4 Viviendas)</t>
  </si>
  <si>
    <t>Modificación Al Proyecto Autorizado Y Ampliación De Construcción Para Casa Habitación Unifamiliar (85 Viviendas)</t>
  </si>
  <si>
    <t>Licencia De Construcción Para Casa Habitación Unifamiliar (Obra Nueva - 6 Viviendas)</t>
  </si>
  <si>
    <t>Modificación Al Proyecto Autorizado Y Ampliación De Construcción Para Casa Habitación Unifamiliar (81 Viviendas)</t>
  </si>
  <si>
    <t>Licencia De Construcción Para Casa Habitación Unifamiliar (Obra Nueva - 61 Viviendas)</t>
  </si>
  <si>
    <t>Licencia De Construcción Para Casa Habitación Unifamiliar (Obra Nueva - 46 Viviendas)</t>
  </si>
  <si>
    <t>Régimen En Condominio Horizontal (14 Macro Lotes - 71 Viviendas)</t>
  </si>
  <si>
    <t>Licencia De Construcción Para Casa Habitación Unifamiliar (Obra Nueva - 54 Viviendas)</t>
  </si>
  <si>
    <t>Licencia De Construcción Para Casa Habitación Unifamiliar (Obra Nueva - 52 Viviendas)</t>
  </si>
  <si>
    <t>Licencia De Construcción Para Casa Habitación Unifamiliar (Obra Nueva - 8 Viviendas)</t>
  </si>
  <si>
    <t>Modificación Al Proyecto Autorizado De Casa Habitación Unifamiliar (13 Viviendas)</t>
  </si>
  <si>
    <t>Licencia De Construcción Para Casa Habitación Unifamiliar (Obra Nueva - 15 Viviendas)</t>
  </si>
  <si>
    <t>Licencia De Construcción Para Casa Habitación Unifamiliar (Ampliación - 1 Nivel)</t>
  </si>
  <si>
    <t>Régimen En Condominio Vertical (1 Lote - 2 Viviendas)</t>
  </si>
  <si>
    <t>Licencia De Construccion Para Tortilleria En Casa Habitacion Unifamiliar</t>
  </si>
  <si>
    <t>Licencia De Construccion Para Abarrotes Y Casa Habitacion Unifamiliar</t>
  </si>
  <si>
    <t>Licencia De Construccion Para Bodega Para Almacenamiento De Refaccion</t>
  </si>
  <si>
    <t>Licencia De Construccion Para Lote De Compra Venta De Autos</t>
  </si>
  <si>
    <t>Licencia De Edificacion Para Materiales Y Herramientas Para Construccion</t>
  </si>
  <si>
    <t>Licencia De Construccion Para  Ferreteria (Previamente Autorizada)</t>
  </si>
  <si>
    <t>Licencia De Construccion Para Tienda De Abarrotes Y Casa Habitacion Unifamiliar 2 Niveles</t>
  </si>
  <si>
    <t>Licencia De Edificacion Para Tienda De Abarrotes Y Casa Habitacion Unifamiliar 2 Niveles</t>
  </si>
  <si>
    <t>Licencia De Construccion Para Locales Comerciales Y Casa Habitacion Unifamiliar Previamente Autorizada</t>
  </si>
  <si>
    <t>Licencia De Construccion Para Paleteria, Dispensador De Agua, Estetica, Restaurante Y Tienda De Abarrotes</t>
  </si>
  <si>
    <t xml:space="preserve">Comidas Para Llevar (Comercio Barrio) En Casa Habitacion Unifamiliar </t>
  </si>
  <si>
    <t>Licencia De Construccion Para Tienda De Abarrotes Y Purificadora</t>
  </si>
  <si>
    <t>Licencia De Edificacion Para Bodega Para Almacenamiento De Refaccion</t>
  </si>
  <si>
    <t>Licencia De Edificacion Para Bodega Para Almacenamiento Y Distribucion De Bebidas</t>
  </si>
  <si>
    <t>Licencia De  Edifcacion Para Tienda De Conveniencia Y Local Comercial Previamente Autorizado Y Estacion De Servicio Gasolinera</t>
  </si>
  <si>
    <t>Licencia De Construccion Para Ferreteria</t>
  </si>
  <si>
    <t xml:space="preserve">Paleteria (Comercio Barrio) En Casa Habitacion Unifamiliar </t>
  </si>
  <si>
    <t>Factibilidad De Uso De Suelo, Fijacion De Lineamientos Generales Y Licencia De Uso De Suelo Para Comercial E Industrial</t>
  </si>
  <si>
    <t>Factibilidad De Uso De Suelo, Fijacion De Lineamientos Generales Y Licencia De Uso De Suelo Para Comercial E Industrial (Gasera)</t>
  </si>
  <si>
    <t>Factibilidad De Uso De Suelo, Fijacion De Lineamientos Generales Y Licencia De Uso De Suelo Para Comercial Y Servicios</t>
  </si>
  <si>
    <t>Licencia De Construccion Para Tienda De Autoservicio</t>
  </si>
  <si>
    <t>Papeleria (Comercio De Barrio) En Casa Habitacion Unifamiliar</t>
  </si>
  <si>
    <t>06-356-008 AL 011</t>
  </si>
  <si>
    <t>06-348-001 AL 021, 06-349-001 AL 020, 06-350-049 AL 067, 06-350-069 AL 075, 06-352-038 AL 055</t>
  </si>
  <si>
    <t>33-412-005, 33-413-001 AL 005</t>
  </si>
  <si>
    <t>33-412-006 AL 033, 33-412-036 AL 039, 33-413-006 AL 019, 33-414-001 AL 028, 33-417-001 AL 007</t>
  </si>
  <si>
    <t>07-155-011 AL 017, 07-158-022 AL 042, 07-159-023 AL 028, 07-160-001 AL 027</t>
  </si>
  <si>
    <t>07-176-009 AL 044, 06-294-001 AL 010</t>
  </si>
  <si>
    <t>10-510-013 AL 019, 10-511-002 AL 008</t>
  </si>
  <si>
    <t>07-174-002 AL 055</t>
  </si>
  <si>
    <t>26-316-101</t>
  </si>
  <si>
    <t>29-102-019</t>
  </si>
  <si>
    <t>26-387-031</t>
  </si>
  <si>
    <t>36-784-001 AL 026, 36-785-001 AL 026</t>
  </si>
  <si>
    <t>11-048-019</t>
  </si>
  <si>
    <t>02-044-024</t>
  </si>
  <si>
    <t>11-015-009</t>
  </si>
  <si>
    <t>11-015-010</t>
  </si>
  <si>
    <t>10-571-021 AL 023, 10-572-014 AL 018</t>
  </si>
  <si>
    <t>36-761-001 AL 025, 36-764-001 AL 017, 36-765-001 AL 010</t>
  </si>
  <si>
    <t>26-423-010</t>
  </si>
  <si>
    <t>30-807-020</t>
  </si>
  <si>
    <t>11-009-012</t>
  </si>
  <si>
    <t>30-732-012</t>
  </si>
  <si>
    <t>05-768-002 AL 014</t>
  </si>
  <si>
    <t>11-090-009 AL 015, 11-091-008 AL 015</t>
  </si>
  <si>
    <t>30-528-043</t>
  </si>
  <si>
    <t>06-346-021</t>
  </si>
  <si>
    <t>06-347-002</t>
  </si>
  <si>
    <t>06-350-091</t>
  </si>
  <si>
    <t>06-352-065</t>
  </si>
  <si>
    <t>06-352-069</t>
  </si>
  <si>
    <t>21-088-027</t>
  </si>
  <si>
    <t>33-137-043</t>
  </si>
  <si>
    <t>30-804-013</t>
  </si>
  <si>
    <t>06-049-042</t>
  </si>
  <si>
    <t>40-070-082</t>
  </si>
  <si>
    <t>02-435-044</t>
  </si>
  <si>
    <t>02-018-044</t>
  </si>
  <si>
    <t>40-842-021</t>
  </si>
  <si>
    <t>11-055-007</t>
  </si>
  <si>
    <t>06-329-019</t>
  </si>
  <si>
    <t>11-045-023</t>
  </si>
  <si>
    <t>33-042-103</t>
  </si>
  <si>
    <t>40-842-016</t>
  </si>
  <si>
    <t>40-842-017</t>
  </si>
  <si>
    <t>06-273-004</t>
  </si>
  <si>
    <t>40-025-006</t>
  </si>
  <si>
    <t>02-062-010</t>
  </si>
  <si>
    <t>26-381-009</t>
  </si>
  <si>
    <t>11-056-006 AL 007</t>
  </si>
  <si>
    <t>37-124-207 AL 208</t>
  </si>
  <si>
    <t>30-451-005</t>
  </si>
  <si>
    <t>02-277-019</t>
  </si>
  <si>
    <t>30-038-007</t>
  </si>
  <si>
    <t>30-925-008</t>
  </si>
  <si>
    <t>33-192-019</t>
  </si>
  <si>
    <t>38-053-001, 38-053-005 AL 012, 38-053-015 AL 022, 38-053-026, 38-056-019 AL 036, 38-057-002 AL 019</t>
  </si>
  <si>
    <t>26-320-036</t>
  </si>
  <si>
    <t>40-801-011</t>
  </si>
  <si>
    <t>40-801-012</t>
  </si>
  <si>
    <t>40-801-013</t>
  </si>
  <si>
    <t>11-024-020</t>
  </si>
  <si>
    <t>11-024-021</t>
  </si>
  <si>
    <t>11-024-022</t>
  </si>
  <si>
    <t>11-024-023</t>
  </si>
  <si>
    <t>30-057-004</t>
  </si>
  <si>
    <t>11-016-002</t>
  </si>
  <si>
    <t>11-016-003</t>
  </si>
  <si>
    <t>11-024-024</t>
  </si>
  <si>
    <t>11-024-027</t>
  </si>
  <si>
    <t>30-798-022</t>
  </si>
  <si>
    <t>32-075-003</t>
  </si>
  <si>
    <t>33-410-009</t>
  </si>
  <si>
    <t>40-790-016</t>
  </si>
  <si>
    <t>10-573-001</t>
  </si>
  <si>
    <t>11-058-014</t>
  </si>
  <si>
    <t>05-093-002</t>
  </si>
  <si>
    <t>Arco Del Triunfo</t>
  </si>
  <si>
    <t>Arco De Miyajima, Arco De Buenos Aires, Arco De Constantino, Arco De Jano, Arco De Barcelona</t>
  </si>
  <si>
    <t>Piero, Calvino</t>
  </si>
  <si>
    <t>Azara, Etapa 1, Sector 1</t>
  </si>
  <si>
    <t>Piero, Vitoria, Calvino, Carlo</t>
  </si>
  <si>
    <t>Río Nilo Blanco, Río Arab, Río Atbara</t>
  </si>
  <si>
    <t>Los Héroes Lincoln, Etapa 2, Sector Nilo</t>
  </si>
  <si>
    <t>Av. Principal</t>
  </si>
  <si>
    <t>Los Héroes Lincoln, Etapa 1, Sector Danubio</t>
  </si>
  <si>
    <t>La Cieneguilla</t>
  </si>
  <si>
    <t>Paraje San José, Sector Las Cascadas</t>
  </si>
  <si>
    <t>Hacienda Santa Enriqueta</t>
  </si>
  <si>
    <t>Valle Del Fraile, Hacienda Del Sol, Segunda Etapa</t>
  </si>
  <si>
    <t>Praderas De García</t>
  </si>
  <si>
    <t>Urbivilla Del Prado, Primera Etapa</t>
  </si>
  <si>
    <t>Hacienda Santa Socorro</t>
  </si>
  <si>
    <t>Vale Del Fraile, Hacienda Del Sol, 3er. Sector</t>
  </si>
  <si>
    <t>Olivar, Mandimbo, Sicomoro</t>
  </si>
  <si>
    <t>Vistas De Las Mitras, 2da. Etapa</t>
  </si>
  <si>
    <t>C. 1 A</t>
  </si>
  <si>
    <t>José Ma. Morelos</t>
  </si>
  <si>
    <t>Camino De Magnolia</t>
  </si>
  <si>
    <t>Cumbres Elite Premier, Privada Vesubio</t>
  </si>
  <si>
    <t>Alina, Faina</t>
  </si>
  <si>
    <t>Cerradas Solé, Sector 2</t>
  </si>
  <si>
    <t>Aguacate, Pino, Lagunaria, Abedul</t>
  </si>
  <si>
    <t>Hacienda San Ángel</t>
  </si>
  <si>
    <t>Valle Del Fraile, Hacienda Del Sol, Tercer Sector</t>
  </si>
  <si>
    <t>Vista Obispado</t>
  </si>
  <si>
    <t>Camino Del Encino</t>
  </si>
  <si>
    <t>Cumbres Elite Premier, Privada Olimpo</t>
  </si>
  <si>
    <t>San Ignacio</t>
  </si>
  <si>
    <t>Santoral Ii, Etapa 2</t>
  </si>
  <si>
    <t>Sierra Del Faro</t>
  </si>
  <si>
    <t>Punta Alta, 2da. Etapa</t>
  </si>
  <si>
    <t>Del Campo</t>
  </si>
  <si>
    <t>Península, 1º Y 2º Sector</t>
  </si>
  <si>
    <t>Cumbres Andara (2da. Etapa)</t>
  </si>
  <si>
    <t>Arco De Barcelona</t>
  </si>
  <si>
    <t>Monte Líbano</t>
  </si>
  <si>
    <t>Mitras Poniente, Leones</t>
  </si>
  <si>
    <t>Onix</t>
  </si>
  <si>
    <t>Mirador Del Valle</t>
  </si>
  <si>
    <t>Portal Bolaños</t>
  </si>
  <si>
    <t>Hydra</t>
  </si>
  <si>
    <t>Cerradas Lumina, Primer Sector</t>
  </si>
  <si>
    <t>Gral. Francisco Villa</t>
  </si>
  <si>
    <t>División Del Norte</t>
  </si>
  <si>
    <t>Lázaro Cárdenas</t>
  </si>
  <si>
    <t>Emiliano Zapata</t>
  </si>
  <si>
    <t>Robles</t>
  </si>
  <si>
    <t>Montencinos Residencial</t>
  </si>
  <si>
    <t>Río Jari</t>
  </si>
  <si>
    <t>Los Héroes Lincoln, Etapa 10, Sector Amazonas</t>
  </si>
  <si>
    <t>Camino Del Nogal</t>
  </si>
  <si>
    <t>Manganeso</t>
  </si>
  <si>
    <t>Residencial Los Parques, Segundo Sector</t>
  </si>
  <si>
    <t>Vista De La Sierra</t>
  </si>
  <si>
    <t>Vista Bella, 5to. Sector, Segunda Etapa</t>
  </si>
  <si>
    <t>Toleno</t>
  </si>
  <si>
    <t>Fray Juan Suárez</t>
  </si>
  <si>
    <t>Fomerrey 150, Fray Juan A Sobrevilla</t>
  </si>
  <si>
    <t>Hacienda San Miguel</t>
  </si>
  <si>
    <t>Camino De Acacia</t>
  </si>
  <si>
    <t>Girasol</t>
  </si>
  <si>
    <t>100 A-B</t>
  </si>
  <si>
    <t>Real De San Joaquín, 6to. Sector</t>
  </si>
  <si>
    <t>San Jorge</t>
  </si>
  <si>
    <t>Santoral, Primer Sector</t>
  </si>
  <si>
    <t>Nochebuena</t>
  </si>
  <si>
    <t>De Los Cipreces</t>
  </si>
  <si>
    <t>Las Lomas, Sector Jardines</t>
  </si>
  <si>
    <t>Santa Elena</t>
  </si>
  <si>
    <t>Santoral Iii</t>
  </si>
  <si>
    <t>Santa Paola</t>
  </si>
  <si>
    <t>Santa María, 4to. Sector, Primera Etapa</t>
  </si>
  <si>
    <t>Cerro De La Silla Pte, Popocatépetl Pte, Nevado De Toluca</t>
  </si>
  <si>
    <t>Cumbres La Joya De La Montaña</t>
  </si>
  <si>
    <t>Hacienda Del Carmen</t>
  </si>
  <si>
    <t>Valle Del Fraile, Hacienda Del Sol, 2da. Etapa</t>
  </si>
  <si>
    <t>Gubbio</t>
  </si>
  <si>
    <t>Camino Del Álamo</t>
  </si>
  <si>
    <t>Calandria</t>
  </si>
  <si>
    <t>Las Lomas, Sector Jardines, Segunda Etapa</t>
  </si>
  <si>
    <t>Camino Del Olivo</t>
  </si>
  <si>
    <t>Vista Santa Lucía</t>
  </si>
  <si>
    <t>Salamanca</t>
  </si>
  <si>
    <t>Mitras Bicentenario, Sector Insurgentes</t>
  </si>
  <si>
    <t>Rectitud</t>
  </si>
  <si>
    <t>Mesina</t>
  </si>
  <si>
    <t>Ambert</t>
  </si>
  <si>
    <t>Nevado Tres Cruces</t>
  </si>
  <si>
    <t>Cumbres Elite Premier, Privada Ándes</t>
  </si>
  <si>
    <t>Cobalto</t>
  </si>
  <si>
    <t xml:space="preserve">Valle De Lincoln, </t>
  </si>
  <si>
    <t>Valencia</t>
  </si>
  <si>
    <t>300-B</t>
  </si>
  <si>
    <t>Valle De Lincoln 2da Etapa</t>
  </si>
  <si>
    <t>Barcelos</t>
  </si>
  <si>
    <t>Av. Chipinque</t>
  </si>
  <si>
    <t>Mitras Poniente Leones</t>
  </si>
  <si>
    <t>Beta</t>
  </si>
  <si>
    <t>Industrial Mitras</t>
  </si>
  <si>
    <t>Pradera De La Campana</t>
  </si>
  <si>
    <t>Praderas De Torreluna</t>
  </si>
  <si>
    <t xml:space="preserve">Valladolid </t>
  </si>
  <si>
    <t>Los Encinos Residencial, Segunda Etapa</t>
  </si>
  <si>
    <t>Jesus Fernandez</t>
  </si>
  <si>
    <t>Valle De Las Garzas</t>
  </si>
  <si>
    <t>Valle De Lincoln. Cuarta Etapa, Tercera Parte</t>
  </si>
  <si>
    <t>De La Soledad</t>
  </si>
  <si>
    <t>Riberas De Capellania</t>
  </si>
  <si>
    <t>101 A Y B</t>
  </si>
  <si>
    <t>Valle De Las Grutas</t>
  </si>
  <si>
    <t>Dr. Manuel Carmona Y Valle</t>
  </si>
  <si>
    <t>201-A</t>
  </si>
  <si>
    <t>Valle De San Blas Etapa 2</t>
  </si>
  <si>
    <t>Hacienda De Anahuac</t>
  </si>
  <si>
    <t>Los Heroes De Capellania Etapa 5, Sector Hacienda</t>
  </si>
  <si>
    <t>Av. Avante Monterrey</t>
  </si>
  <si>
    <t>Av. Hacienda Del Sol</t>
  </si>
  <si>
    <t>Las Haciendas</t>
  </si>
  <si>
    <t>Prol. Av. Leones</t>
  </si>
  <si>
    <t>Los Heroes Capellania, Etapa 3 , Sector Lago</t>
  </si>
  <si>
    <t>Libramiento Noreste</t>
  </si>
  <si>
    <t>Praderas De Gral Zaragoza</t>
  </si>
  <si>
    <t>Urbivilla Del Prado</t>
  </si>
  <si>
    <t>Olivo</t>
  </si>
  <si>
    <t>La Silla</t>
  </si>
  <si>
    <t>Paraje San Jose Sector Los Rios</t>
  </si>
  <si>
    <t>La Cima</t>
  </si>
  <si>
    <t>Vistas Montaña, Primera Etapa</t>
  </si>
  <si>
    <t>Praderas De Salinas Victoria</t>
  </si>
  <si>
    <t>Ampliacion Urbivilla Del Prado Primera Etapa</t>
  </si>
  <si>
    <t>Presa De La Boca</t>
  </si>
  <si>
    <t>Portal De La Sierra</t>
  </si>
  <si>
    <t>Calzada Sur</t>
  </si>
  <si>
    <t>Las Brisas Residencial, Primer Sector</t>
  </si>
  <si>
    <t>Rolando Roel González Zuñiga</t>
  </si>
  <si>
    <t>Francisco Vasquez Rodriguez</t>
  </si>
  <si>
    <t xml:space="preserve">En la columna  "Numero oficial” se anota el numero "VARIOS" a razón que no cuenta con numero oficial.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</si>
</sst>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3" borderId="0"/>
  </cellStyleXfs>
  <cellXfs count="4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vertical="center"/>
    </xf>
    <xf numFmtId="14" fontId="5" fillId="3" borderId="0" xfId="0" applyNumberFormat="1" applyFont="1" applyFill="1" applyBorder="1" applyAlignment="1">
      <alignment horizontal="center" vertical="center"/>
    </xf>
    <xf numFmtId="0" fontId="6" fillId="0" borderId="0" xfId="0" applyFont="1"/>
    <xf numFmtId="14" fontId="6" fillId="3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2" fontId="6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49" fontId="5" fillId="3" borderId="0" xfId="1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9" fillId="3" borderId="0" xfId="2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/>
    </xf>
    <xf numFmtId="0" fontId="8" fillId="3" borderId="0" xfId="0" applyFont="1" applyFill="1" applyBorder="1" applyAlignment="1">
      <alignment horizontal="center" vertical="center" wrapText="1"/>
    </xf>
    <xf numFmtId="164" fontId="10" fillId="3" borderId="0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center" vertical="center" wrapText="1"/>
    </xf>
    <xf numFmtId="164" fontId="10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wrapText="1"/>
    </xf>
    <xf numFmtId="0" fontId="12" fillId="3" borderId="0" xfId="2" applyFont="1" applyFill="1" applyBorder="1" applyAlignment="1">
      <alignment horizontal="center" vertical="center" wrapText="1"/>
    </xf>
    <xf numFmtId="14" fontId="12" fillId="3" borderId="0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2" fontId="6" fillId="3" borderId="0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 wrapText="1"/>
    </xf>
    <xf numFmtId="2" fontId="6" fillId="3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Millares" xfId="1" builtinId="3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3190875</xdr:colOff>
      <xdr:row>27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25050" y="2659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27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925050" y="2659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4639925" y="1947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639925" y="1947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3190875</xdr:colOff>
      <xdr:row>28</xdr:row>
      <xdr:rowOff>0</xdr:rowOff>
    </xdr:from>
    <xdr:ext cx="184731" cy="264560"/>
    <xdr:sp macro="" textlink="">
      <xdr:nvSpPr>
        <xdr:cNvPr id="6" name="CuadroTexto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4639925" y="2783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3190875</xdr:colOff>
      <xdr:row>28</xdr:row>
      <xdr:rowOff>0</xdr:rowOff>
    </xdr:from>
    <xdr:ext cx="184731" cy="264560"/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4639925" y="2783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6"/>
  <sheetViews>
    <sheetView tabSelected="1" topLeftCell="A2" zoomScale="67" zoomScaleNormal="67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1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93.28515625" customWidth="1"/>
    <col min="19" max="19" width="73.140625" bestFit="1" customWidth="1"/>
    <col min="20" max="20" width="20.140625" bestFit="1" customWidth="1"/>
    <col min="21" max="21" width="42.5703125" customWidth="1"/>
  </cols>
  <sheetData>
    <row r="1" spans="1:21" hidden="1" x14ac:dyDescent="0.25">
      <c r="A1" t="s">
        <v>0</v>
      </c>
    </row>
    <row r="2" spans="1:21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21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7" t="s">
        <v>34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05.75" customHeight="1" x14ac:dyDescent="0.25">
      <c r="A8" s="2">
        <v>2024</v>
      </c>
      <c r="B8" s="3">
        <v>45352</v>
      </c>
      <c r="C8" s="3">
        <v>45382</v>
      </c>
      <c r="D8" s="4" t="s">
        <v>58</v>
      </c>
      <c r="E8" s="2" t="s">
        <v>64</v>
      </c>
      <c r="F8" s="5">
        <v>45359</v>
      </c>
      <c r="G8" s="6" t="s">
        <v>148</v>
      </c>
      <c r="H8" s="7">
        <v>3</v>
      </c>
      <c r="I8" s="8" t="s">
        <v>131</v>
      </c>
      <c r="J8" s="9" t="s">
        <v>132</v>
      </c>
      <c r="K8" s="10" t="s">
        <v>133</v>
      </c>
      <c r="L8" s="2" t="s">
        <v>77</v>
      </c>
      <c r="M8" s="2">
        <v>66000</v>
      </c>
      <c r="N8" s="11" t="s">
        <v>78</v>
      </c>
      <c r="O8" s="12" t="s">
        <v>79</v>
      </c>
      <c r="P8" s="13" t="s">
        <v>80</v>
      </c>
      <c r="Q8" s="12" t="s">
        <v>81</v>
      </c>
      <c r="R8" s="14"/>
      <c r="S8" s="12" t="s">
        <v>82</v>
      </c>
      <c r="T8" s="3">
        <v>45382</v>
      </c>
      <c r="U8" s="12"/>
    </row>
    <row r="9" spans="1:21" s="4" customFormat="1" ht="105.75" customHeight="1" x14ac:dyDescent="0.25">
      <c r="A9" s="2">
        <v>2024</v>
      </c>
      <c r="B9" s="3">
        <v>45352</v>
      </c>
      <c r="C9" s="3">
        <v>45382</v>
      </c>
      <c r="D9" s="4" t="s">
        <v>58</v>
      </c>
      <c r="E9" s="2" t="s">
        <v>64</v>
      </c>
      <c r="F9" s="5">
        <v>45359</v>
      </c>
      <c r="G9" s="6" t="s">
        <v>149</v>
      </c>
      <c r="H9" s="7">
        <v>12.5</v>
      </c>
      <c r="I9" s="8" t="s">
        <v>134</v>
      </c>
      <c r="J9" s="9">
        <v>0</v>
      </c>
      <c r="K9" s="10" t="s">
        <v>135</v>
      </c>
      <c r="L9" s="2" t="s">
        <v>77</v>
      </c>
      <c r="M9" s="2">
        <v>66000</v>
      </c>
      <c r="N9" s="11" t="s">
        <v>78</v>
      </c>
      <c r="O9" s="12" t="s">
        <v>79</v>
      </c>
      <c r="P9" s="13" t="s">
        <v>80</v>
      </c>
      <c r="Q9" s="12" t="s">
        <v>81</v>
      </c>
      <c r="R9" s="14"/>
      <c r="S9" s="12" t="s">
        <v>82</v>
      </c>
      <c r="T9" s="3">
        <v>45382</v>
      </c>
      <c r="U9" s="12" t="s">
        <v>85</v>
      </c>
    </row>
    <row r="10" spans="1:21" s="4" customFormat="1" ht="105.75" customHeight="1" x14ac:dyDescent="0.25">
      <c r="A10" s="2">
        <v>2024</v>
      </c>
      <c r="B10" s="3">
        <v>45352</v>
      </c>
      <c r="C10" s="3">
        <v>45382</v>
      </c>
      <c r="D10" s="4" t="s">
        <v>58</v>
      </c>
      <c r="E10" s="2" t="s">
        <v>64</v>
      </c>
      <c r="F10" s="5">
        <v>45365</v>
      </c>
      <c r="G10" s="6" t="s">
        <v>150</v>
      </c>
      <c r="H10" s="7">
        <v>8</v>
      </c>
      <c r="I10" s="8" t="s">
        <v>102</v>
      </c>
      <c r="J10" s="9">
        <v>1005</v>
      </c>
      <c r="K10" s="10" t="s">
        <v>136</v>
      </c>
      <c r="L10" s="2" t="s">
        <v>77</v>
      </c>
      <c r="M10" s="2">
        <v>66000</v>
      </c>
      <c r="N10" s="11" t="s">
        <v>78</v>
      </c>
      <c r="O10" s="12" t="s">
        <v>79</v>
      </c>
      <c r="P10" s="13" t="s">
        <v>80</v>
      </c>
      <c r="Q10" s="12" t="s">
        <v>81</v>
      </c>
      <c r="R10" s="14"/>
      <c r="S10" s="12" t="s">
        <v>82</v>
      </c>
      <c r="T10" s="3">
        <v>45382</v>
      </c>
      <c r="U10" s="2"/>
    </row>
    <row r="11" spans="1:21" s="4" customFormat="1" ht="105.75" customHeight="1" x14ac:dyDescent="0.25">
      <c r="A11" s="2">
        <v>2024</v>
      </c>
      <c r="B11" s="3">
        <v>45352</v>
      </c>
      <c r="C11" s="3">
        <v>45382</v>
      </c>
      <c r="D11" s="4" t="s">
        <v>58</v>
      </c>
      <c r="E11" s="2" t="s">
        <v>64</v>
      </c>
      <c r="F11" s="5">
        <v>45371</v>
      </c>
      <c r="G11" s="6" t="s">
        <v>151</v>
      </c>
      <c r="H11" s="15">
        <v>6</v>
      </c>
      <c r="I11" s="8" t="s">
        <v>137</v>
      </c>
      <c r="J11" s="9">
        <v>448</v>
      </c>
      <c r="K11" s="10" t="s">
        <v>103</v>
      </c>
      <c r="L11" s="2" t="s">
        <v>77</v>
      </c>
      <c r="M11" s="2">
        <v>66000</v>
      </c>
      <c r="N11" s="11" t="s">
        <v>78</v>
      </c>
      <c r="O11" s="12" t="s">
        <v>79</v>
      </c>
      <c r="P11" s="13" t="s">
        <v>80</v>
      </c>
      <c r="Q11" s="12" t="s">
        <v>81</v>
      </c>
      <c r="R11" s="14"/>
      <c r="S11" s="12" t="s">
        <v>82</v>
      </c>
      <c r="T11" s="3">
        <v>45382</v>
      </c>
      <c r="U11" s="12"/>
    </row>
    <row r="12" spans="1:21" s="4" customFormat="1" ht="105.75" customHeight="1" x14ac:dyDescent="0.25">
      <c r="A12" s="2">
        <v>2024</v>
      </c>
      <c r="B12" s="3">
        <v>45352</v>
      </c>
      <c r="C12" s="3">
        <v>45382</v>
      </c>
      <c r="D12" s="4" t="s">
        <v>58</v>
      </c>
      <c r="E12" s="2" t="s">
        <v>64</v>
      </c>
      <c r="F12" s="5">
        <v>45371</v>
      </c>
      <c r="G12" s="6" t="s">
        <v>152</v>
      </c>
      <c r="H12" s="15">
        <v>2.4</v>
      </c>
      <c r="I12" s="8" t="s">
        <v>138</v>
      </c>
      <c r="J12" s="9">
        <v>101</v>
      </c>
      <c r="K12" s="10" t="s">
        <v>103</v>
      </c>
      <c r="L12" s="2" t="s">
        <v>77</v>
      </c>
      <c r="M12" s="2">
        <v>66000</v>
      </c>
      <c r="N12" s="11" t="s">
        <v>78</v>
      </c>
      <c r="O12" s="12" t="s">
        <v>79</v>
      </c>
      <c r="P12" s="13" t="s">
        <v>80</v>
      </c>
      <c r="Q12" s="12" t="s">
        <v>81</v>
      </c>
      <c r="R12" s="14"/>
      <c r="S12" s="12" t="s">
        <v>82</v>
      </c>
      <c r="T12" s="3">
        <v>45382</v>
      </c>
      <c r="U12" s="12"/>
    </row>
    <row r="13" spans="1:21" s="4" customFormat="1" ht="105.75" customHeight="1" x14ac:dyDescent="0.25">
      <c r="A13" s="2">
        <v>2024</v>
      </c>
      <c r="B13" s="3">
        <v>45352</v>
      </c>
      <c r="C13" s="3">
        <v>45382</v>
      </c>
      <c r="D13" s="4" t="s">
        <v>58</v>
      </c>
      <c r="E13" s="2" t="s">
        <v>64</v>
      </c>
      <c r="F13" s="5">
        <v>45371</v>
      </c>
      <c r="G13" s="6" t="s">
        <v>152</v>
      </c>
      <c r="H13" s="15">
        <v>3.68</v>
      </c>
      <c r="I13" s="8" t="s">
        <v>139</v>
      </c>
      <c r="J13" s="9">
        <v>604</v>
      </c>
      <c r="K13" s="10" t="s">
        <v>83</v>
      </c>
      <c r="L13" s="2" t="s">
        <v>77</v>
      </c>
      <c r="M13" s="2">
        <v>66000</v>
      </c>
      <c r="N13" s="11" t="s">
        <v>78</v>
      </c>
      <c r="O13" s="12" t="s">
        <v>79</v>
      </c>
      <c r="P13" s="13" t="s">
        <v>80</v>
      </c>
      <c r="Q13" s="12" t="s">
        <v>81</v>
      </c>
      <c r="R13" s="14"/>
      <c r="S13" s="12" t="s">
        <v>82</v>
      </c>
      <c r="T13" s="3">
        <v>45382</v>
      </c>
      <c r="U13" s="12"/>
    </row>
    <row r="14" spans="1:21" s="4" customFormat="1" ht="105.75" customHeight="1" x14ac:dyDescent="0.25">
      <c r="A14" s="2">
        <v>2024</v>
      </c>
      <c r="B14" s="3">
        <v>45352</v>
      </c>
      <c r="C14" s="3">
        <v>45382</v>
      </c>
      <c r="D14" s="4" t="s">
        <v>58</v>
      </c>
      <c r="E14" s="2" t="s">
        <v>64</v>
      </c>
      <c r="F14" s="5">
        <v>45370</v>
      </c>
      <c r="G14" s="6" t="s">
        <v>153</v>
      </c>
      <c r="H14" s="15">
        <v>2.14</v>
      </c>
      <c r="I14" s="8" t="s">
        <v>102</v>
      </c>
      <c r="J14" s="9">
        <v>848</v>
      </c>
      <c r="K14" s="10" t="s">
        <v>84</v>
      </c>
      <c r="L14" s="2" t="s">
        <v>77</v>
      </c>
      <c r="M14" s="2">
        <v>66000</v>
      </c>
      <c r="N14" s="11" t="s">
        <v>78</v>
      </c>
      <c r="O14" s="12" t="s">
        <v>79</v>
      </c>
      <c r="P14" s="13" t="s">
        <v>80</v>
      </c>
      <c r="Q14" s="12" t="s">
        <v>81</v>
      </c>
      <c r="R14" s="14"/>
      <c r="S14" s="12" t="s">
        <v>82</v>
      </c>
      <c r="T14" s="3">
        <v>45382</v>
      </c>
      <c r="U14" s="2"/>
    </row>
    <row r="15" spans="1:21" s="4" customFormat="1" ht="105.75" customHeight="1" x14ac:dyDescent="0.25">
      <c r="A15" s="2">
        <v>2024</v>
      </c>
      <c r="B15" s="3">
        <v>45352</v>
      </c>
      <c r="C15" s="3">
        <v>45382</v>
      </c>
      <c r="D15" s="4" t="s">
        <v>58</v>
      </c>
      <c r="E15" s="2" t="s">
        <v>64</v>
      </c>
      <c r="F15" s="5">
        <v>45373</v>
      </c>
      <c r="G15" s="6" t="s">
        <v>154</v>
      </c>
      <c r="H15" s="7">
        <v>5.51</v>
      </c>
      <c r="I15" s="8" t="s">
        <v>131</v>
      </c>
      <c r="J15" s="16">
        <v>7003</v>
      </c>
      <c r="K15" s="10" t="s">
        <v>140</v>
      </c>
      <c r="L15" s="2" t="s">
        <v>77</v>
      </c>
      <c r="M15" s="2">
        <v>66000</v>
      </c>
      <c r="N15" s="11" t="s">
        <v>78</v>
      </c>
      <c r="O15" s="12" t="s">
        <v>79</v>
      </c>
      <c r="P15" s="13" t="s">
        <v>80</v>
      </c>
      <c r="Q15" s="12" t="s">
        <v>81</v>
      </c>
      <c r="R15" s="14"/>
      <c r="S15" s="12" t="s">
        <v>82</v>
      </c>
      <c r="T15" s="3">
        <v>45382</v>
      </c>
      <c r="U15" s="2"/>
    </row>
    <row r="16" spans="1:21" s="4" customFormat="1" ht="105.75" customHeight="1" x14ac:dyDescent="0.25">
      <c r="A16" s="2">
        <v>2024</v>
      </c>
      <c r="B16" s="3">
        <v>45352</v>
      </c>
      <c r="C16" s="3">
        <v>45382</v>
      </c>
      <c r="D16" s="4" t="s">
        <v>58</v>
      </c>
      <c r="E16" s="2" t="s">
        <v>64</v>
      </c>
      <c r="F16" s="5">
        <v>45373</v>
      </c>
      <c r="G16" s="6" t="s">
        <v>154</v>
      </c>
      <c r="H16" s="15">
        <v>4.5</v>
      </c>
      <c r="I16" s="10" t="s">
        <v>141</v>
      </c>
      <c r="J16" s="16">
        <v>100</v>
      </c>
      <c r="K16" s="10" t="s">
        <v>83</v>
      </c>
      <c r="L16" s="2" t="s">
        <v>77</v>
      </c>
      <c r="M16" s="2">
        <v>66000</v>
      </c>
      <c r="N16" s="11" t="s">
        <v>78</v>
      </c>
      <c r="O16" s="12" t="s">
        <v>79</v>
      </c>
      <c r="P16" s="13" t="s">
        <v>80</v>
      </c>
      <c r="Q16" s="12" t="s">
        <v>81</v>
      </c>
      <c r="R16" s="14"/>
      <c r="S16" s="12" t="s">
        <v>82</v>
      </c>
      <c r="T16" s="3">
        <v>45382</v>
      </c>
      <c r="U16" s="12"/>
    </row>
    <row r="17" spans="1:21" s="4" customFormat="1" ht="105.75" customHeight="1" x14ac:dyDescent="0.25">
      <c r="A17" s="2">
        <v>2024</v>
      </c>
      <c r="B17" s="3">
        <v>45352</v>
      </c>
      <c r="C17" s="3">
        <v>45382</v>
      </c>
      <c r="D17" s="4" t="s">
        <v>58</v>
      </c>
      <c r="E17" s="2" t="s">
        <v>64</v>
      </c>
      <c r="F17" s="5">
        <v>45373</v>
      </c>
      <c r="G17" s="6" t="s">
        <v>145</v>
      </c>
      <c r="H17" s="15">
        <v>2.8</v>
      </c>
      <c r="I17" s="8" t="s">
        <v>102</v>
      </c>
      <c r="J17" s="8" t="s">
        <v>142</v>
      </c>
      <c r="K17" s="8" t="s">
        <v>143</v>
      </c>
      <c r="L17" s="2" t="s">
        <v>77</v>
      </c>
      <c r="M17" s="2">
        <v>66000</v>
      </c>
      <c r="N17" s="11" t="s">
        <v>78</v>
      </c>
      <c r="O17" s="12" t="s">
        <v>79</v>
      </c>
      <c r="P17" s="13" t="s">
        <v>80</v>
      </c>
      <c r="Q17" s="12" t="s">
        <v>81</v>
      </c>
      <c r="R17" s="14"/>
      <c r="S17" s="12" t="s">
        <v>82</v>
      </c>
      <c r="T17" s="3">
        <v>45382</v>
      </c>
      <c r="U17" s="12"/>
    </row>
    <row r="18" spans="1:21" s="4" customFormat="1" ht="105.75" customHeight="1" x14ac:dyDescent="0.25">
      <c r="A18" s="2">
        <v>2024</v>
      </c>
      <c r="B18" s="3">
        <v>45352</v>
      </c>
      <c r="C18" s="3">
        <v>45382</v>
      </c>
      <c r="D18" s="4" t="s">
        <v>58</v>
      </c>
      <c r="E18" s="2" t="s">
        <v>64</v>
      </c>
      <c r="F18" s="5">
        <v>45373</v>
      </c>
      <c r="G18" s="6" t="s">
        <v>155</v>
      </c>
      <c r="H18" s="7">
        <v>9</v>
      </c>
      <c r="I18" s="10" t="s">
        <v>144</v>
      </c>
      <c r="J18" s="9">
        <v>0</v>
      </c>
      <c r="K18" s="10" t="s">
        <v>84</v>
      </c>
      <c r="L18" s="2" t="s">
        <v>77</v>
      </c>
      <c r="M18" s="2">
        <v>66000</v>
      </c>
      <c r="N18" s="11" t="s">
        <v>78</v>
      </c>
      <c r="O18" s="12" t="s">
        <v>79</v>
      </c>
      <c r="P18" s="13" t="s">
        <v>80</v>
      </c>
      <c r="Q18" s="12" t="s">
        <v>81</v>
      </c>
      <c r="R18" s="14"/>
      <c r="S18" s="12" t="s">
        <v>82</v>
      </c>
      <c r="T18" s="3">
        <v>45382</v>
      </c>
      <c r="U18" s="12" t="s">
        <v>497</v>
      </c>
    </row>
    <row r="19" spans="1:21" s="4" customFormat="1" ht="105.75" customHeight="1" x14ac:dyDescent="0.25">
      <c r="A19" s="2">
        <v>2024</v>
      </c>
      <c r="B19" s="3">
        <v>45352</v>
      </c>
      <c r="C19" s="3">
        <v>45382</v>
      </c>
      <c r="D19" s="4" t="s">
        <v>59</v>
      </c>
      <c r="E19" s="17" t="s">
        <v>245</v>
      </c>
      <c r="F19" s="18">
        <v>45358</v>
      </c>
      <c r="G19" s="6" t="s">
        <v>92</v>
      </c>
      <c r="H19" s="19">
        <v>292.52999999999997</v>
      </c>
      <c r="I19" s="20" t="s">
        <v>357</v>
      </c>
      <c r="J19" s="20" t="s">
        <v>89</v>
      </c>
      <c r="K19" s="20" t="s">
        <v>109</v>
      </c>
      <c r="L19" s="2" t="s">
        <v>77</v>
      </c>
      <c r="M19" s="2">
        <v>66000</v>
      </c>
      <c r="N19" s="21" t="s">
        <v>281</v>
      </c>
      <c r="O19" s="12" t="s">
        <v>79</v>
      </c>
      <c r="P19" s="13" t="s">
        <v>80</v>
      </c>
      <c r="Q19" s="12" t="s">
        <v>81</v>
      </c>
      <c r="R19" s="14"/>
      <c r="S19" s="12" t="s">
        <v>82</v>
      </c>
      <c r="T19" s="3">
        <v>45382</v>
      </c>
      <c r="U19" s="12" t="s">
        <v>90</v>
      </c>
    </row>
    <row r="20" spans="1:21" s="4" customFormat="1" ht="105.75" customHeight="1" x14ac:dyDescent="0.25">
      <c r="A20" s="2">
        <v>2024</v>
      </c>
      <c r="B20" s="3">
        <v>45352</v>
      </c>
      <c r="C20" s="3">
        <v>45382</v>
      </c>
      <c r="D20" s="4" t="s">
        <v>59</v>
      </c>
      <c r="E20" s="17" t="s">
        <v>246</v>
      </c>
      <c r="F20" s="18">
        <v>45358</v>
      </c>
      <c r="G20" s="6" t="s">
        <v>92</v>
      </c>
      <c r="H20" s="19">
        <v>6637.8</v>
      </c>
      <c r="I20" s="20" t="s">
        <v>358</v>
      </c>
      <c r="J20" s="20" t="s">
        <v>89</v>
      </c>
      <c r="K20" s="20" t="s">
        <v>109</v>
      </c>
      <c r="L20" s="2" t="s">
        <v>77</v>
      </c>
      <c r="M20" s="2">
        <v>66000</v>
      </c>
      <c r="N20" s="21" t="s">
        <v>282</v>
      </c>
      <c r="O20" s="12" t="s">
        <v>79</v>
      </c>
      <c r="P20" s="13" t="s">
        <v>80</v>
      </c>
      <c r="Q20" s="12" t="s">
        <v>81</v>
      </c>
      <c r="R20" s="14"/>
      <c r="S20" s="12" t="s">
        <v>82</v>
      </c>
      <c r="T20" s="3">
        <v>45382</v>
      </c>
      <c r="U20" s="12" t="s">
        <v>90</v>
      </c>
    </row>
    <row r="21" spans="1:21" s="4" customFormat="1" ht="105.75" customHeight="1" x14ac:dyDescent="0.25">
      <c r="A21" s="2">
        <v>2024</v>
      </c>
      <c r="B21" s="3">
        <v>45352</v>
      </c>
      <c r="C21" s="3">
        <v>45382</v>
      </c>
      <c r="D21" s="4" t="s">
        <v>59</v>
      </c>
      <c r="E21" s="17" t="s">
        <v>247</v>
      </c>
      <c r="F21" s="18">
        <v>45352</v>
      </c>
      <c r="G21" s="22" t="s">
        <v>156</v>
      </c>
      <c r="H21" s="23">
        <v>753.47</v>
      </c>
      <c r="I21" s="20" t="s">
        <v>359</v>
      </c>
      <c r="J21" s="20" t="s">
        <v>89</v>
      </c>
      <c r="K21" s="20" t="s">
        <v>360</v>
      </c>
      <c r="L21" s="2" t="s">
        <v>77</v>
      </c>
      <c r="M21" s="2">
        <v>66000</v>
      </c>
      <c r="N21" s="21" t="s">
        <v>283</v>
      </c>
      <c r="O21" s="12" t="s">
        <v>79</v>
      </c>
      <c r="P21" s="13" t="s">
        <v>80</v>
      </c>
      <c r="Q21" s="12" t="s">
        <v>81</v>
      </c>
      <c r="R21" s="14"/>
      <c r="S21" s="12" t="s">
        <v>82</v>
      </c>
      <c r="T21" s="3">
        <v>45382</v>
      </c>
      <c r="U21" s="12" t="s">
        <v>90</v>
      </c>
    </row>
    <row r="22" spans="1:21" s="4" customFormat="1" ht="105.75" customHeight="1" x14ac:dyDescent="0.25">
      <c r="A22" s="2">
        <v>2024</v>
      </c>
      <c r="B22" s="3">
        <v>45352</v>
      </c>
      <c r="C22" s="3">
        <v>45382</v>
      </c>
      <c r="D22" s="4" t="s">
        <v>59</v>
      </c>
      <c r="E22" s="17" t="s">
        <v>248</v>
      </c>
      <c r="F22" s="18">
        <v>45352</v>
      </c>
      <c r="G22" s="22" t="s">
        <v>156</v>
      </c>
      <c r="H22" s="19">
        <v>14607.93</v>
      </c>
      <c r="I22" s="20" t="s">
        <v>361</v>
      </c>
      <c r="J22" s="20" t="s">
        <v>89</v>
      </c>
      <c r="K22" s="20" t="s">
        <v>360</v>
      </c>
      <c r="L22" s="2" t="s">
        <v>77</v>
      </c>
      <c r="M22" s="2">
        <v>66000</v>
      </c>
      <c r="N22" s="21" t="s">
        <v>284</v>
      </c>
      <c r="O22" s="12" t="s">
        <v>127</v>
      </c>
      <c r="P22" s="13" t="s">
        <v>87</v>
      </c>
      <c r="Q22" s="12" t="s">
        <v>88</v>
      </c>
      <c r="R22" s="14"/>
      <c r="S22" s="12" t="s">
        <v>82</v>
      </c>
      <c r="T22" s="3">
        <v>45382</v>
      </c>
      <c r="U22" s="12" t="s">
        <v>90</v>
      </c>
    </row>
    <row r="23" spans="1:21" s="4" customFormat="1" ht="105.75" customHeight="1" x14ac:dyDescent="0.25">
      <c r="A23" s="2">
        <v>2024</v>
      </c>
      <c r="B23" s="3">
        <v>45352</v>
      </c>
      <c r="C23" s="3">
        <v>45382</v>
      </c>
      <c r="D23" s="4" t="s">
        <v>59</v>
      </c>
      <c r="E23" s="17" t="s">
        <v>249</v>
      </c>
      <c r="F23" s="18">
        <v>45356</v>
      </c>
      <c r="G23" s="22" t="s">
        <v>146</v>
      </c>
      <c r="H23" s="19">
        <v>5194.17</v>
      </c>
      <c r="I23" s="20" t="s">
        <v>362</v>
      </c>
      <c r="J23" s="20" t="s">
        <v>89</v>
      </c>
      <c r="K23" s="20" t="s">
        <v>363</v>
      </c>
      <c r="L23" s="2" t="s">
        <v>77</v>
      </c>
      <c r="M23" s="2">
        <v>66000</v>
      </c>
      <c r="N23" s="21" t="s">
        <v>285</v>
      </c>
      <c r="O23" s="12" t="s">
        <v>127</v>
      </c>
      <c r="P23" s="13" t="s">
        <v>87</v>
      </c>
      <c r="Q23" s="12" t="s">
        <v>88</v>
      </c>
      <c r="R23" s="14"/>
      <c r="S23" s="12" t="s">
        <v>82</v>
      </c>
      <c r="T23" s="3">
        <v>45382</v>
      </c>
      <c r="U23" s="12" t="s">
        <v>90</v>
      </c>
    </row>
    <row r="24" spans="1:21" s="4" customFormat="1" ht="105.75" customHeight="1" x14ac:dyDescent="0.25">
      <c r="A24" s="2">
        <v>2024</v>
      </c>
      <c r="B24" s="3">
        <v>45352</v>
      </c>
      <c r="C24" s="3">
        <v>45382</v>
      </c>
      <c r="D24" s="4" t="s">
        <v>59</v>
      </c>
      <c r="E24" s="17" t="s">
        <v>250</v>
      </c>
      <c r="F24" s="18">
        <v>45356</v>
      </c>
      <c r="G24" s="22" t="s">
        <v>146</v>
      </c>
      <c r="H24" s="19">
        <v>3005.18</v>
      </c>
      <c r="I24" s="20" t="s">
        <v>364</v>
      </c>
      <c r="J24" s="20" t="s">
        <v>89</v>
      </c>
      <c r="K24" s="20" t="s">
        <v>365</v>
      </c>
      <c r="L24" s="2" t="s">
        <v>77</v>
      </c>
      <c r="M24" s="2">
        <v>66000</v>
      </c>
      <c r="N24" s="21" t="s">
        <v>286</v>
      </c>
      <c r="O24" s="12" t="s">
        <v>79</v>
      </c>
      <c r="P24" s="13" t="s">
        <v>80</v>
      </c>
      <c r="Q24" s="12" t="s">
        <v>81</v>
      </c>
      <c r="R24" s="14"/>
      <c r="S24" s="12" t="s">
        <v>82</v>
      </c>
      <c r="T24" s="3">
        <v>45382</v>
      </c>
      <c r="U24" s="12" t="s">
        <v>90</v>
      </c>
    </row>
    <row r="25" spans="1:21" s="4" customFormat="1" ht="105.75" customHeight="1" x14ac:dyDescent="0.25">
      <c r="A25" s="2">
        <v>2024</v>
      </c>
      <c r="B25" s="3">
        <v>45352</v>
      </c>
      <c r="C25" s="3">
        <v>45382</v>
      </c>
      <c r="D25" s="4" t="s">
        <v>59</v>
      </c>
      <c r="E25" s="17" t="s">
        <v>251</v>
      </c>
      <c r="F25" s="18">
        <v>45355</v>
      </c>
      <c r="G25" s="22" t="s">
        <v>147</v>
      </c>
      <c r="H25" s="24">
        <v>3878.05</v>
      </c>
      <c r="I25" s="20" t="s">
        <v>366</v>
      </c>
      <c r="J25" s="20" t="s">
        <v>89</v>
      </c>
      <c r="K25" s="20" t="s">
        <v>367</v>
      </c>
      <c r="L25" s="2" t="s">
        <v>77</v>
      </c>
      <c r="M25" s="2">
        <v>66000</v>
      </c>
      <c r="N25" s="21" t="s">
        <v>287</v>
      </c>
      <c r="O25" s="12" t="s">
        <v>79</v>
      </c>
      <c r="P25" s="13" t="s">
        <v>80</v>
      </c>
      <c r="Q25" s="12" t="s">
        <v>81</v>
      </c>
      <c r="R25" s="14"/>
      <c r="S25" s="12" t="s">
        <v>82</v>
      </c>
      <c r="T25" s="3">
        <v>45382</v>
      </c>
      <c r="U25" s="12" t="s">
        <v>90</v>
      </c>
    </row>
    <row r="26" spans="1:21" s="4" customFormat="1" ht="105.75" customHeight="1" x14ac:dyDescent="0.25">
      <c r="A26" s="2">
        <v>2024</v>
      </c>
      <c r="B26" s="3">
        <v>45352</v>
      </c>
      <c r="C26" s="3">
        <v>45382</v>
      </c>
      <c r="D26" s="4" t="s">
        <v>59</v>
      </c>
      <c r="E26" s="17" t="s">
        <v>252</v>
      </c>
      <c r="F26" s="18">
        <v>45373</v>
      </c>
      <c r="G26" s="22" t="s">
        <v>146</v>
      </c>
      <c r="H26" s="24">
        <v>2604.15</v>
      </c>
      <c r="I26" s="20" t="s">
        <v>364</v>
      </c>
      <c r="J26" s="20" t="s">
        <v>89</v>
      </c>
      <c r="K26" s="20" t="s">
        <v>365</v>
      </c>
      <c r="L26" s="2" t="s">
        <v>77</v>
      </c>
      <c r="M26" s="2">
        <v>66000</v>
      </c>
      <c r="N26" s="21" t="s">
        <v>288</v>
      </c>
      <c r="O26" s="12" t="s">
        <v>79</v>
      </c>
      <c r="P26" s="13" t="s">
        <v>80</v>
      </c>
      <c r="Q26" s="12" t="s">
        <v>81</v>
      </c>
      <c r="R26" s="3"/>
      <c r="S26" s="12" t="s">
        <v>82</v>
      </c>
      <c r="T26" s="3">
        <v>45382</v>
      </c>
      <c r="U26" s="12" t="s">
        <v>90</v>
      </c>
    </row>
    <row r="27" spans="1:21" s="4" customFormat="1" ht="105.75" customHeight="1" x14ac:dyDescent="0.25">
      <c r="A27" s="2">
        <v>2024</v>
      </c>
      <c r="B27" s="3">
        <v>45352</v>
      </c>
      <c r="C27" s="3">
        <v>45382</v>
      </c>
      <c r="D27" s="4" t="s">
        <v>59</v>
      </c>
      <c r="E27" s="17" t="s">
        <v>65</v>
      </c>
      <c r="F27" s="18">
        <v>45357</v>
      </c>
      <c r="G27" s="22" t="s">
        <v>157</v>
      </c>
      <c r="H27" s="21">
        <v>80.680000000000007</v>
      </c>
      <c r="I27" s="20" t="s">
        <v>368</v>
      </c>
      <c r="J27" s="20">
        <v>101</v>
      </c>
      <c r="K27" s="20" t="s">
        <v>369</v>
      </c>
      <c r="L27" s="2" t="s">
        <v>77</v>
      </c>
      <c r="M27" s="2">
        <v>66000</v>
      </c>
      <c r="N27" s="21" t="s">
        <v>289</v>
      </c>
      <c r="O27" s="12" t="s">
        <v>79</v>
      </c>
      <c r="P27" s="13" t="s">
        <v>80</v>
      </c>
      <c r="Q27" s="12" t="s">
        <v>81</v>
      </c>
      <c r="R27" s="3"/>
      <c r="S27" s="12" t="s">
        <v>82</v>
      </c>
      <c r="T27" s="3">
        <v>45382</v>
      </c>
      <c r="U27" s="12"/>
    </row>
    <row r="28" spans="1:21" s="4" customFormat="1" ht="105.75" customHeight="1" x14ac:dyDescent="0.25">
      <c r="A28" s="2">
        <v>2024</v>
      </c>
      <c r="B28" s="3">
        <v>45352</v>
      </c>
      <c r="C28" s="3">
        <v>45382</v>
      </c>
      <c r="D28" s="4" t="s">
        <v>59</v>
      </c>
      <c r="E28" s="17" t="s">
        <v>75</v>
      </c>
      <c r="F28" s="18">
        <v>45352</v>
      </c>
      <c r="G28" s="22" t="s">
        <v>158</v>
      </c>
      <c r="H28" s="21">
        <v>179.49700000000001</v>
      </c>
      <c r="I28" s="20" t="s">
        <v>370</v>
      </c>
      <c r="J28" s="20">
        <v>822</v>
      </c>
      <c r="K28" s="20" t="s">
        <v>371</v>
      </c>
      <c r="L28" s="2" t="s">
        <v>77</v>
      </c>
      <c r="M28" s="2">
        <v>66000</v>
      </c>
      <c r="N28" s="21" t="s">
        <v>290</v>
      </c>
      <c r="O28" s="12" t="s">
        <v>79</v>
      </c>
      <c r="P28" s="13" t="s">
        <v>80</v>
      </c>
      <c r="Q28" s="12" t="s">
        <v>81</v>
      </c>
      <c r="R28" s="3"/>
      <c r="S28" s="12" t="s">
        <v>82</v>
      </c>
      <c r="T28" s="3">
        <v>45382</v>
      </c>
      <c r="U28" s="12"/>
    </row>
    <row r="29" spans="1:21" s="4" customFormat="1" ht="105.75" customHeight="1" x14ac:dyDescent="0.25">
      <c r="A29" s="2">
        <v>2024</v>
      </c>
      <c r="B29" s="3">
        <v>45352</v>
      </c>
      <c r="C29" s="3">
        <v>45382</v>
      </c>
      <c r="D29" s="4" t="s">
        <v>59</v>
      </c>
      <c r="E29" s="17" t="s">
        <v>66</v>
      </c>
      <c r="F29" s="18">
        <v>45372</v>
      </c>
      <c r="G29" s="22" t="s">
        <v>159</v>
      </c>
      <c r="H29" s="21">
        <v>180</v>
      </c>
      <c r="I29" s="20" t="s">
        <v>372</v>
      </c>
      <c r="J29" s="20">
        <v>340</v>
      </c>
      <c r="K29" s="20" t="s">
        <v>373</v>
      </c>
      <c r="L29" s="2" t="s">
        <v>77</v>
      </c>
      <c r="M29" s="2">
        <v>66000</v>
      </c>
      <c r="N29" s="21" t="s">
        <v>291</v>
      </c>
      <c r="O29" s="12" t="s">
        <v>79</v>
      </c>
      <c r="P29" s="13" t="s">
        <v>80</v>
      </c>
      <c r="Q29" s="12" t="s">
        <v>81</v>
      </c>
      <c r="R29" s="3"/>
      <c r="S29" s="12" t="s">
        <v>82</v>
      </c>
      <c r="T29" s="3">
        <v>45382</v>
      </c>
      <c r="U29" s="2"/>
    </row>
    <row r="30" spans="1:21" s="4" customFormat="1" ht="105.75" customHeight="1" x14ac:dyDescent="0.25">
      <c r="A30" s="2">
        <v>2024</v>
      </c>
      <c r="B30" s="3">
        <v>45352</v>
      </c>
      <c r="C30" s="3">
        <v>45382</v>
      </c>
      <c r="D30" s="4" t="s">
        <v>59</v>
      </c>
      <c r="E30" s="17" t="s">
        <v>253</v>
      </c>
      <c r="F30" s="18">
        <v>45356</v>
      </c>
      <c r="G30" s="22" t="s">
        <v>160</v>
      </c>
      <c r="H30" s="24">
        <v>3478.72</v>
      </c>
      <c r="I30" s="20" t="s">
        <v>374</v>
      </c>
      <c r="J30" s="20" t="s">
        <v>89</v>
      </c>
      <c r="K30" s="20" t="s">
        <v>375</v>
      </c>
      <c r="L30" s="2" t="s">
        <v>77</v>
      </c>
      <c r="M30" s="2">
        <v>66000</v>
      </c>
      <c r="N30" s="21" t="s">
        <v>292</v>
      </c>
      <c r="O30" s="12" t="s">
        <v>79</v>
      </c>
      <c r="P30" s="13" t="s">
        <v>80</v>
      </c>
      <c r="Q30" s="12" t="s">
        <v>81</v>
      </c>
      <c r="R30" s="3"/>
      <c r="S30" s="12" t="s">
        <v>82</v>
      </c>
      <c r="T30" s="3">
        <v>45382</v>
      </c>
      <c r="U30" s="12" t="s">
        <v>90</v>
      </c>
    </row>
    <row r="31" spans="1:21" s="4" customFormat="1" ht="105.75" customHeight="1" x14ac:dyDescent="0.25">
      <c r="A31" s="2">
        <v>2024</v>
      </c>
      <c r="B31" s="3">
        <v>45352</v>
      </c>
      <c r="C31" s="3">
        <v>45382</v>
      </c>
      <c r="D31" s="4" t="s">
        <v>59</v>
      </c>
      <c r="E31" s="17" t="s">
        <v>94</v>
      </c>
      <c r="F31" s="18">
        <v>45373</v>
      </c>
      <c r="G31" s="22" t="s">
        <v>161</v>
      </c>
      <c r="H31" s="21">
        <v>388.21</v>
      </c>
      <c r="I31" s="20" t="s">
        <v>115</v>
      </c>
      <c r="J31" s="20">
        <v>162</v>
      </c>
      <c r="K31" s="20" t="s">
        <v>116</v>
      </c>
      <c r="L31" s="2" t="s">
        <v>77</v>
      </c>
      <c r="M31" s="2">
        <v>66000</v>
      </c>
      <c r="N31" s="21" t="s">
        <v>293</v>
      </c>
      <c r="O31" s="12" t="s">
        <v>79</v>
      </c>
      <c r="P31" s="13" t="s">
        <v>80</v>
      </c>
      <c r="Q31" s="12" t="s">
        <v>81</v>
      </c>
      <c r="R31" s="3"/>
      <c r="S31" s="12" t="s">
        <v>82</v>
      </c>
      <c r="T31" s="3">
        <v>45382</v>
      </c>
      <c r="U31" s="12"/>
    </row>
    <row r="32" spans="1:21" s="4" customFormat="1" ht="105.75" customHeight="1" x14ac:dyDescent="0.25">
      <c r="A32" s="2">
        <v>2024</v>
      </c>
      <c r="B32" s="3">
        <v>45352</v>
      </c>
      <c r="C32" s="3">
        <v>45382</v>
      </c>
      <c r="D32" s="4" t="s">
        <v>59</v>
      </c>
      <c r="E32" s="17" t="s">
        <v>65</v>
      </c>
      <c r="F32" s="18">
        <v>45359</v>
      </c>
      <c r="G32" s="22" t="s">
        <v>162</v>
      </c>
      <c r="H32" s="21">
        <v>180</v>
      </c>
      <c r="I32" s="20" t="s">
        <v>376</v>
      </c>
      <c r="J32" s="20">
        <v>120</v>
      </c>
      <c r="K32" s="20" t="s">
        <v>377</v>
      </c>
      <c r="L32" s="2" t="s">
        <v>77</v>
      </c>
      <c r="M32" s="2">
        <v>66000</v>
      </c>
      <c r="N32" s="21" t="s">
        <v>294</v>
      </c>
      <c r="O32" s="12" t="s">
        <v>79</v>
      </c>
      <c r="P32" s="13" t="s">
        <v>80</v>
      </c>
      <c r="Q32" s="12" t="s">
        <v>81</v>
      </c>
      <c r="R32" s="3"/>
      <c r="S32" s="12" t="s">
        <v>82</v>
      </c>
      <c r="T32" s="3">
        <v>45382</v>
      </c>
      <c r="U32" s="12"/>
    </row>
    <row r="33" spans="1:21" s="4" customFormat="1" ht="105.75" customHeight="1" x14ac:dyDescent="0.25">
      <c r="A33" s="2">
        <v>2024</v>
      </c>
      <c r="B33" s="3">
        <v>45352</v>
      </c>
      <c r="C33" s="3">
        <v>45382</v>
      </c>
      <c r="D33" s="4" t="s">
        <v>59</v>
      </c>
      <c r="E33" s="17" t="s">
        <v>71</v>
      </c>
      <c r="F33" s="18">
        <v>45363</v>
      </c>
      <c r="G33" s="22" t="s">
        <v>163</v>
      </c>
      <c r="H33" s="21">
        <v>281.05</v>
      </c>
      <c r="I33" s="20" t="s">
        <v>378</v>
      </c>
      <c r="J33" s="20">
        <v>153</v>
      </c>
      <c r="K33" s="20" t="s">
        <v>379</v>
      </c>
      <c r="L33" s="2" t="s">
        <v>77</v>
      </c>
      <c r="M33" s="2">
        <v>66000</v>
      </c>
      <c r="N33" s="21" t="s">
        <v>295</v>
      </c>
      <c r="O33" s="12" t="s">
        <v>79</v>
      </c>
      <c r="P33" s="13" t="s">
        <v>80</v>
      </c>
      <c r="Q33" s="12" t="s">
        <v>81</v>
      </c>
      <c r="R33" s="3"/>
      <c r="S33" s="12" t="s">
        <v>82</v>
      </c>
      <c r="T33" s="3">
        <v>45382</v>
      </c>
      <c r="U33" s="12"/>
    </row>
    <row r="34" spans="1:21" s="4" customFormat="1" ht="105.75" customHeight="1" x14ac:dyDescent="0.25">
      <c r="A34" s="2">
        <v>2024</v>
      </c>
      <c r="B34" s="3">
        <v>45352</v>
      </c>
      <c r="C34" s="3">
        <v>45382</v>
      </c>
      <c r="D34" s="4" t="s">
        <v>59</v>
      </c>
      <c r="E34" s="17" t="s">
        <v>71</v>
      </c>
      <c r="F34" s="18">
        <v>45363</v>
      </c>
      <c r="G34" s="22" t="s">
        <v>163</v>
      </c>
      <c r="H34" s="21">
        <v>281.05</v>
      </c>
      <c r="I34" s="20" t="s">
        <v>378</v>
      </c>
      <c r="J34" s="20">
        <v>151</v>
      </c>
      <c r="K34" s="20" t="s">
        <v>379</v>
      </c>
      <c r="L34" s="2" t="s">
        <v>77</v>
      </c>
      <c r="M34" s="2">
        <v>66000</v>
      </c>
      <c r="N34" s="21" t="s">
        <v>296</v>
      </c>
      <c r="O34" s="12" t="s">
        <v>79</v>
      </c>
      <c r="P34" s="13" t="s">
        <v>80</v>
      </c>
      <c r="Q34" s="12" t="s">
        <v>81</v>
      </c>
      <c r="R34" s="3"/>
      <c r="S34" s="12" t="s">
        <v>82</v>
      </c>
      <c r="T34" s="3">
        <v>45382</v>
      </c>
      <c r="U34" s="12"/>
    </row>
    <row r="35" spans="1:21" s="4" customFormat="1" ht="105.75" customHeight="1" x14ac:dyDescent="0.25">
      <c r="A35" s="2">
        <v>2024</v>
      </c>
      <c r="B35" s="3">
        <v>45352</v>
      </c>
      <c r="C35" s="3">
        <v>45382</v>
      </c>
      <c r="D35" s="4" t="s">
        <v>59</v>
      </c>
      <c r="E35" s="17" t="s">
        <v>254</v>
      </c>
      <c r="F35" s="18">
        <v>45362</v>
      </c>
      <c r="G35" s="22" t="s">
        <v>164</v>
      </c>
      <c r="H35" s="21">
        <v>1381.6</v>
      </c>
      <c r="I35" s="20" t="s">
        <v>380</v>
      </c>
      <c r="J35" s="20" t="s">
        <v>89</v>
      </c>
      <c r="K35" s="20" t="s">
        <v>381</v>
      </c>
      <c r="L35" s="2" t="s">
        <v>77</v>
      </c>
      <c r="M35" s="2">
        <v>66000</v>
      </c>
      <c r="N35" s="21" t="s">
        <v>297</v>
      </c>
      <c r="O35" s="12" t="s">
        <v>79</v>
      </c>
      <c r="P35" s="13" t="s">
        <v>80</v>
      </c>
      <c r="Q35" s="12" t="s">
        <v>81</v>
      </c>
      <c r="R35" s="3"/>
      <c r="S35" s="12" t="s">
        <v>82</v>
      </c>
      <c r="T35" s="3">
        <v>45382</v>
      </c>
      <c r="U35" s="12" t="s">
        <v>90</v>
      </c>
    </row>
    <row r="36" spans="1:21" s="4" customFormat="1" ht="105.75" customHeight="1" x14ac:dyDescent="0.25">
      <c r="A36" s="2">
        <v>2024</v>
      </c>
      <c r="B36" s="3">
        <v>45352</v>
      </c>
      <c r="C36" s="3">
        <v>45382</v>
      </c>
      <c r="D36" s="4" t="s">
        <v>59</v>
      </c>
      <c r="E36" s="17" t="s">
        <v>253</v>
      </c>
      <c r="F36" s="18">
        <v>45357</v>
      </c>
      <c r="G36" s="22" t="s">
        <v>165</v>
      </c>
      <c r="H36" s="24">
        <v>3520.4</v>
      </c>
      <c r="I36" s="20" t="s">
        <v>382</v>
      </c>
      <c r="J36" s="20" t="s">
        <v>89</v>
      </c>
      <c r="K36" s="20" t="s">
        <v>375</v>
      </c>
      <c r="L36" s="2" t="s">
        <v>77</v>
      </c>
      <c r="M36" s="2">
        <v>66000</v>
      </c>
      <c r="N36" s="21" t="s">
        <v>298</v>
      </c>
      <c r="O36" s="12" t="s">
        <v>79</v>
      </c>
      <c r="P36" s="13" t="s">
        <v>80</v>
      </c>
      <c r="Q36" s="12" t="s">
        <v>81</v>
      </c>
      <c r="R36" s="3"/>
      <c r="S36" s="12" t="s">
        <v>82</v>
      </c>
      <c r="T36" s="3">
        <v>45382</v>
      </c>
      <c r="U36" s="12" t="s">
        <v>90</v>
      </c>
    </row>
    <row r="37" spans="1:21" s="4" customFormat="1" ht="105.75" customHeight="1" x14ac:dyDescent="0.25">
      <c r="A37" s="2">
        <v>2024</v>
      </c>
      <c r="B37" s="3">
        <v>45352</v>
      </c>
      <c r="C37" s="3">
        <v>45382</v>
      </c>
      <c r="D37" s="4" t="s">
        <v>59</v>
      </c>
      <c r="E37" s="17" t="s">
        <v>66</v>
      </c>
      <c r="F37" s="18">
        <v>45363</v>
      </c>
      <c r="G37" s="22" t="s">
        <v>166</v>
      </c>
      <c r="H37" s="21">
        <v>78.63</v>
      </c>
      <c r="I37" s="20" t="s">
        <v>383</v>
      </c>
      <c r="J37" s="20">
        <v>183</v>
      </c>
      <c r="K37" s="20" t="s">
        <v>384</v>
      </c>
      <c r="L37" s="2" t="s">
        <v>77</v>
      </c>
      <c r="M37" s="2">
        <v>66000</v>
      </c>
      <c r="N37" s="21" t="s">
        <v>299</v>
      </c>
      <c r="O37" s="12" t="s">
        <v>79</v>
      </c>
      <c r="P37" s="13" t="s">
        <v>80</v>
      </c>
      <c r="Q37" s="12" t="s">
        <v>81</v>
      </c>
      <c r="R37" s="3"/>
      <c r="S37" s="12" t="s">
        <v>82</v>
      </c>
      <c r="T37" s="3">
        <v>45382</v>
      </c>
      <c r="U37" s="12"/>
    </row>
    <row r="38" spans="1:21" s="4" customFormat="1" ht="105.75" customHeight="1" x14ac:dyDescent="0.25">
      <c r="A38" s="2">
        <v>2024</v>
      </c>
      <c r="B38" s="3">
        <v>45352</v>
      </c>
      <c r="C38" s="3">
        <v>45382</v>
      </c>
      <c r="D38" s="4" t="s">
        <v>59</v>
      </c>
      <c r="E38" s="17" t="s">
        <v>71</v>
      </c>
      <c r="F38" s="18">
        <v>45373</v>
      </c>
      <c r="G38" s="22" t="s">
        <v>167</v>
      </c>
      <c r="H38" s="21">
        <v>285.8</v>
      </c>
      <c r="I38" s="20" t="s">
        <v>385</v>
      </c>
      <c r="J38" s="20">
        <v>139</v>
      </c>
      <c r="K38" s="20" t="s">
        <v>105</v>
      </c>
      <c r="L38" s="2" t="s">
        <v>77</v>
      </c>
      <c r="M38" s="2">
        <v>66000</v>
      </c>
      <c r="N38" s="21" t="s">
        <v>300</v>
      </c>
      <c r="O38" s="12" t="s">
        <v>79</v>
      </c>
      <c r="P38" s="13" t="s">
        <v>80</v>
      </c>
      <c r="Q38" s="12" t="s">
        <v>81</v>
      </c>
      <c r="R38" s="3"/>
      <c r="S38" s="12" t="s">
        <v>82</v>
      </c>
      <c r="T38" s="3">
        <v>45382</v>
      </c>
      <c r="U38" s="12"/>
    </row>
    <row r="39" spans="1:21" s="4" customFormat="1" ht="105.75" customHeight="1" x14ac:dyDescent="0.25">
      <c r="A39" s="2">
        <v>2024</v>
      </c>
      <c r="B39" s="3">
        <v>45352</v>
      </c>
      <c r="C39" s="3">
        <v>45382</v>
      </c>
      <c r="D39" s="4" t="s">
        <v>59</v>
      </c>
      <c r="E39" s="17" t="s">
        <v>72</v>
      </c>
      <c r="F39" s="18">
        <v>45352</v>
      </c>
      <c r="G39" s="22" t="s">
        <v>168</v>
      </c>
      <c r="H39" s="21">
        <v>197.25</v>
      </c>
      <c r="I39" s="20" t="s">
        <v>386</v>
      </c>
      <c r="J39" s="20">
        <v>120</v>
      </c>
      <c r="K39" s="20" t="s">
        <v>387</v>
      </c>
      <c r="L39" s="2" t="s">
        <v>77</v>
      </c>
      <c r="M39" s="2">
        <v>66000</v>
      </c>
      <c r="N39" s="21" t="s">
        <v>301</v>
      </c>
      <c r="O39" s="12" t="s">
        <v>79</v>
      </c>
      <c r="P39" s="13" t="s">
        <v>80</v>
      </c>
      <c r="Q39" s="12" t="s">
        <v>81</v>
      </c>
      <c r="R39" s="3"/>
      <c r="S39" s="12" t="s">
        <v>82</v>
      </c>
      <c r="T39" s="3">
        <v>45382</v>
      </c>
      <c r="U39" s="12"/>
    </row>
    <row r="40" spans="1:21" s="4" customFormat="1" ht="105.75" customHeight="1" x14ac:dyDescent="0.25">
      <c r="A40" s="2">
        <v>2024</v>
      </c>
      <c r="B40" s="3">
        <v>45352</v>
      </c>
      <c r="C40" s="3">
        <v>45382</v>
      </c>
      <c r="D40" s="4" t="s">
        <v>59</v>
      </c>
      <c r="E40" s="17" t="s">
        <v>71</v>
      </c>
      <c r="F40" s="18">
        <v>45352</v>
      </c>
      <c r="G40" s="22" t="s">
        <v>169</v>
      </c>
      <c r="H40" s="21">
        <v>286</v>
      </c>
      <c r="I40" s="20" t="s">
        <v>388</v>
      </c>
      <c r="J40" s="20">
        <v>122</v>
      </c>
      <c r="K40" s="20" t="s">
        <v>389</v>
      </c>
      <c r="L40" s="2" t="s">
        <v>77</v>
      </c>
      <c r="M40" s="2">
        <v>66000</v>
      </c>
      <c r="N40" s="21" t="s">
        <v>302</v>
      </c>
      <c r="O40" s="12" t="s">
        <v>79</v>
      </c>
      <c r="P40" s="13" t="s">
        <v>80</v>
      </c>
      <c r="Q40" s="12" t="s">
        <v>81</v>
      </c>
      <c r="R40" s="3"/>
      <c r="S40" s="12" t="s">
        <v>82</v>
      </c>
      <c r="T40" s="3">
        <v>45382</v>
      </c>
      <c r="U40" s="12"/>
    </row>
    <row r="41" spans="1:21" s="4" customFormat="1" ht="105.75" customHeight="1" x14ac:dyDescent="0.25">
      <c r="A41" s="2">
        <v>2024</v>
      </c>
      <c r="B41" s="3">
        <v>45352</v>
      </c>
      <c r="C41" s="3">
        <v>45382</v>
      </c>
      <c r="D41" s="4" t="s">
        <v>59</v>
      </c>
      <c r="E41" s="17" t="s">
        <v>255</v>
      </c>
      <c r="F41" s="18">
        <v>45352</v>
      </c>
      <c r="G41" s="22" t="s">
        <v>170</v>
      </c>
      <c r="H41" s="21">
        <v>125.19</v>
      </c>
      <c r="I41" s="20" t="s">
        <v>390</v>
      </c>
      <c r="J41" s="20" t="s">
        <v>89</v>
      </c>
      <c r="K41" s="20" t="s">
        <v>391</v>
      </c>
      <c r="L41" s="2" t="s">
        <v>77</v>
      </c>
      <c r="M41" s="2">
        <v>66000</v>
      </c>
      <c r="N41" s="21" t="s">
        <v>303</v>
      </c>
      <c r="O41" s="12" t="s">
        <v>86</v>
      </c>
      <c r="P41" s="13" t="s">
        <v>87</v>
      </c>
      <c r="Q41" s="12" t="s">
        <v>88</v>
      </c>
      <c r="R41" s="3"/>
      <c r="S41" s="12" t="s">
        <v>82</v>
      </c>
      <c r="T41" s="3">
        <v>45382</v>
      </c>
      <c r="U41" s="12" t="s">
        <v>90</v>
      </c>
    </row>
    <row r="42" spans="1:21" s="4" customFormat="1" ht="105.75" customHeight="1" x14ac:dyDescent="0.25">
      <c r="A42" s="2">
        <v>2024</v>
      </c>
      <c r="B42" s="3">
        <v>45352</v>
      </c>
      <c r="C42" s="3">
        <v>45382</v>
      </c>
      <c r="D42" s="4" t="s">
        <v>59</v>
      </c>
      <c r="E42" s="17" t="s">
        <v>256</v>
      </c>
      <c r="F42" s="18">
        <v>45373</v>
      </c>
      <c r="G42" s="22" t="s">
        <v>171</v>
      </c>
      <c r="H42" s="24">
        <v>4618.8</v>
      </c>
      <c r="I42" s="20" t="s">
        <v>392</v>
      </c>
      <c r="J42" s="20" t="s">
        <v>89</v>
      </c>
      <c r="K42" s="20" t="s">
        <v>393</v>
      </c>
      <c r="L42" s="2" t="s">
        <v>77</v>
      </c>
      <c r="M42" s="2">
        <v>66000</v>
      </c>
      <c r="N42" s="21" t="s">
        <v>304</v>
      </c>
      <c r="O42" s="12" t="s">
        <v>86</v>
      </c>
      <c r="P42" s="13" t="s">
        <v>87</v>
      </c>
      <c r="Q42" s="12" t="s">
        <v>88</v>
      </c>
      <c r="R42" s="3"/>
      <c r="S42" s="12" t="s">
        <v>82</v>
      </c>
      <c r="T42" s="3">
        <v>45382</v>
      </c>
      <c r="U42" s="12" t="s">
        <v>90</v>
      </c>
    </row>
    <row r="43" spans="1:21" s="4" customFormat="1" ht="105.75" customHeight="1" x14ac:dyDescent="0.25">
      <c r="A43" s="2">
        <v>2024</v>
      </c>
      <c r="B43" s="3">
        <v>45352</v>
      </c>
      <c r="C43" s="3">
        <v>45382</v>
      </c>
      <c r="D43" s="4" t="s">
        <v>59</v>
      </c>
      <c r="E43" s="17" t="s">
        <v>74</v>
      </c>
      <c r="F43" s="18">
        <v>45358</v>
      </c>
      <c r="G43" s="22" t="s">
        <v>172</v>
      </c>
      <c r="H43" s="21">
        <v>166.87899999999999</v>
      </c>
      <c r="I43" s="20" t="s">
        <v>106</v>
      </c>
      <c r="J43" s="20">
        <v>242</v>
      </c>
      <c r="K43" s="20" t="s">
        <v>394</v>
      </c>
      <c r="L43" s="2" t="s">
        <v>77</v>
      </c>
      <c r="M43" s="2">
        <v>66000</v>
      </c>
      <c r="N43" s="21" t="s">
        <v>305</v>
      </c>
      <c r="O43" s="12" t="s">
        <v>79</v>
      </c>
      <c r="P43" s="13" t="s">
        <v>80</v>
      </c>
      <c r="Q43" s="12" t="s">
        <v>81</v>
      </c>
      <c r="R43" s="3"/>
      <c r="S43" s="12" t="s">
        <v>82</v>
      </c>
      <c r="T43" s="3">
        <v>45382</v>
      </c>
      <c r="U43" s="12"/>
    </row>
    <row r="44" spans="1:21" s="4" customFormat="1" ht="105.75" customHeight="1" x14ac:dyDescent="0.25">
      <c r="A44" s="2">
        <v>2024</v>
      </c>
      <c r="B44" s="3">
        <v>45352</v>
      </c>
      <c r="C44" s="3">
        <v>45382</v>
      </c>
      <c r="D44" s="4" t="s">
        <v>59</v>
      </c>
      <c r="E44" s="17" t="s">
        <v>70</v>
      </c>
      <c r="F44" s="18">
        <v>45352</v>
      </c>
      <c r="G44" s="22" t="s">
        <v>173</v>
      </c>
      <c r="H44" s="21">
        <v>75.62</v>
      </c>
      <c r="I44" s="20" t="s">
        <v>108</v>
      </c>
      <c r="J44" s="20">
        <v>107</v>
      </c>
      <c r="K44" s="20" t="s">
        <v>109</v>
      </c>
      <c r="L44" s="2" t="s">
        <v>77</v>
      </c>
      <c r="M44" s="2">
        <v>66000</v>
      </c>
      <c r="N44" s="21" t="s">
        <v>306</v>
      </c>
      <c r="O44" s="12" t="s">
        <v>86</v>
      </c>
      <c r="P44" s="13" t="s">
        <v>87</v>
      </c>
      <c r="Q44" s="12" t="s">
        <v>88</v>
      </c>
      <c r="R44" s="3"/>
      <c r="S44" s="12" t="s">
        <v>82</v>
      </c>
      <c r="T44" s="3">
        <v>45382</v>
      </c>
      <c r="U44" s="12"/>
    </row>
    <row r="45" spans="1:21" s="4" customFormat="1" ht="105.75" customHeight="1" x14ac:dyDescent="0.25">
      <c r="A45" s="2">
        <v>2024</v>
      </c>
      <c r="B45" s="3">
        <v>45352</v>
      </c>
      <c r="C45" s="3">
        <v>45382</v>
      </c>
      <c r="D45" s="4" t="s">
        <v>59</v>
      </c>
      <c r="E45" s="17" t="s">
        <v>70</v>
      </c>
      <c r="F45" s="18">
        <v>45352</v>
      </c>
      <c r="G45" s="22" t="s">
        <v>174</v>
      </c>
      <c r="H45" s="21">
        <v>87.91</v>
      </c>
      <c r="I45" s="20" t="s">
        <v>108</v>
      </c>
      <c r="J45" s="20">
        <v>100</v>
      </c>
      <c r="K45" s="20" t="s">
        <v>109</v>
      </c>
      <c r="L45" s="2" t="s">
        <v>77</v>
      </c>
      <c r="M45" s="2">
        <v>66000</v>
      </c>
      <c r="N45" s="21" t="s">
        <v>307</v>
      </c>
      <c r="O45" s="12" t="s">
        <v>79</v>
      </c>
      <c r="P45" s="13" t="s">
        <v>80</v>
      </c>
      <c r="Q45" s="12" t="s">
        <v>81</v>
      </c>
      <c r="R45" s="3"/>
      <c r="S45" s="12" t="s">
        <v>82</v>
      </c>
      <c r="T45" s="3">
        <v>45382</v>
      </c>
      <c r="U45" s="12"/>
    </row>
    <row r="46" spans="1:21" s="4" customFormat="1" ht="105.75" customHeight="1" x14ac:dyDescent="0.25">
      <c r="A46" s="2">
        <v>2024</v>
      </c>
      <c r="B46" s="3">
        <v>45352</v>
      </c>
      <c r="C46" s="3">
        <v>45382</v>
      </c>
      <c r="D46" s="4" t="s">
        <v>59</v>
      </c>
      <c r="E46" s="17" t="s">
        <v>70</v>
      </c>
      <c r="F46" s="18">
        <v>45352</v>
      </c>
      <c r="G46" s="22" t="s">
        <v>175</v>
      </c>
      <c r="H46" s="21">
        <v>87.91</v>
      </c>
      <c r="I46" s="20" t="s">
        <v>118</v>
      </c>
      <c r="J46" s="20">
        <v>416</v>
      </c>
      <c r="K46" s="20" t="s">
        <v>109</v>
      </c>
      <c r="L46" s="2" t="s">
        <v>77</v>
      </c>
      <c r="M46" s="2">
        <v>66000</v>
      </c>
      <c r="N46" s="21" t="s">
        <v>308</v>
      </c>
      <c r="O46" s="12" t="s">
        <v>79</v>
      </c>
      <c r="P46" s="13" t="s">
        <v>80</v>
      </c>
      <c r="Q46" s="12" t="s">
        <v>81</v>
      </c>
      <c r="R46" s="3"/>
      <c r="S46" s="12" t="s">
        <v>82</v>
      </c>
      <c r="T46" s="3">
        <v>45382</v>
      </c>
      <c r="U46" s="12"/>
    </row>
    <row r="47" spans="1:21" s="4" customFormat="1" ht="105.75" customHeight="1" x14ac:dyDescent="0.25">
      <c r="A47" s="2">
        <v>2024</v>
      </c>
      <c r="B47" s="3">
        <v>45352</v>
      </c>
      <c r="C47" s="3">
        <v>45382</v>
      </c>
      <c r="D47" s="4" t="s">
        <v>59</v>
      </c>
      <c r="E47" s="17" t="s">
        <v>70</v>
      </c>
      <c r="F47" s="18">
        <v>45352</v>
      </c>
      <c r="G47" s="22" t="s">
        <v>176</v>
      </c>
      <c r="H47" s="21">
        <v>75.62</v>
      </c>
      <c r="I47" s="20" t="s">
        <v>395</v>
      </c>
      <c r="J47" s="20">
        <v>227</v>
      </c>
      <c r="K47" s="20" t="s">
        <v>109</v>
      </c>
      <c r="L47" s="2" t="s">
        <v>77</v>
      </c>
      <c r="M47" s="2">
        <v>66000</v>
      </c>
      <c r="N47" s="21" t="s">
        <v>309</v>
      </c>
      <c r="O47" s="12" t="s">
        <v>79</v>
      </c>
      <c r="P47" s="13" t="s">
        <v>80</v>
      </c>
      <c r="Q47" s="12" t="s">
        <v>81</v>
      </c>
      <c r="R47" s="3"/>
      <c r="S47" s="12" t="s">
        <v>82</v>
      </c>
      <c r="T47" s="3">
        <v>45382</v>
      </c>
      <c r="U47" s="2"/>
    </row>
    <row r="48" spans="1:21" s="4" customFormat="1" ht="105.75" customHeight="1" x14ac:dyDescent="0.25">
      <c r="A48" s="2">
        <v>2024</v>
      </c>
      <c r="B48" s="3">
        <v>45352</v>
      </c>
      <c r="C48" s="3">
        <v>45382</v>
      </c>
      <c r="D48" s="4" t="s">
        <v>59</v>
      </c>
      <c r="E48" s="17" t="s">
        <v>70</v>
      </c>
      <c r="F48" s="18">
        <v>45352</v>
      </c>
      <c r="G48" s="22" t="s">
        <v>177</v>
      </c>
      <c r="H48" s="21">
        <v>87.91</v>
      </c>
      <c r="I48" s="20" t="s">
        <v>395</v>
      </c>
      <c r="J48" s="20">
        <v>235</v>
      </c>
      <c r="K48" s="20" t="s">
        <v>109</v>
      </c>
      <c r="L48" s="2" t="s">
        <v>77</v>
      </c>
      <c r="M48" s="2">
        <v>66000</v>
      </c>
      <c r="N48" s="21" t="s">
        <v>310</v>
      </c>
      <c r="O48" s="12" t="s">
        <v>79</v>
      </c>
      <c r="P48" s="13" t="s">
        <v>80</v>
      </c>
      <c r="Q48" s="12" t="s">
        <v>81</v>
      </c>
      <c r="R48" s="3"/>
      <c r="S48" s="12" t="s">
        <v>82</v>
      </c>
      <c r="T48" s="3">
        <v>45382</v>
      </c>
      <c r="U48" s="12"/>
    </row>
    <row r="49" spans="1:21" s="4" customFormat="1" ht="105.75" customHeight="1" x14ac:dyDescent="0.25">
      <c r="A49" s="2">
        <v>2024</v>
      </c>
      <c r="B49" s="3">
        <v>45352</v>
      </c>
      <c r="C49" s="3">
        <v>45382</v>
      </c>
      <c r="D49" s="4" t="s">
        <v>59</v>
      </c>
      <c r="E49" s="17" t="s">
        <v>69</v>
      </c>
      <c r="F49" s="18">
        <v>45372</v>
      </c>
      <c r="G49" s="22" t="s">
        <v>178</v>
      </c>
      <c r="H49" s="21">
        <v>175.14</v>
      </c>
      <c r="I49" s="20" t="s">
        <v>396</v>
      </c>
      <c r="J49" s="20">
        <v>815</v>
      </c>
      <c r="K49" s="20" t="s">
        <v>397</v>
      </c>
      <c r="L49" s="2" t="s">
        <v>77</v>
      </c>
      <c r="M49" s="2">
        <v>66000</v>
      </c>
      <c r="N49" s="21" t="s">
        <v>311</v>
      </c>
      <c r="O49" s="12" t="s">
        <v>79</v>
      </c>
      <c r="P49" s="13" t="s">
        <v>80</v>
      </c>
      <c r="Q49" s="12" t="s">
        <v>81</v>
      </c>
      <c r="R49" s="3"/>
      <c r="S49" s="12" t="s">
        <v>82</v>
      </c>
      <c r="T49" s="3">
        <v>45382</v>
      </c>
      <c r="U49" s="12"/>
    </row>
    <row r="50" spans="1:21" s="4" customFormat="1" ht="105.75" customHeight="1" x14ac:dyDescent="0.25">
      <c r="A50" s="2">
        <v>2024</v>
      </c>
      <c r="B50" s="3">
        <v>45352</v>
      </c>
      <c r="C50" s="3">
        <v>45382</v>
      </c>
      <c r="D50" s="4" t="s">
        <v>59</v>
      </c>
      <c r="E50" s="17" t="s">
        <v>74</v>
      </c>
      <c r="F50" s="18">
        <v>45363</v>
      </c>
      <c r="G50" s="22" t="s">
        <v>179</v>
      </c>
      <c r="H50" s="21">
        <v>65.782799999999995</v>
      </c>
      <c r="I50" s="20" t="s">
        <v>398</v>
      </c>
      <c r="J50" s="20">
        <v>401</v>
      </c>
      <c r="K50" s="20" t="s">
        <v>113</v>
      </c>
      <c r="L50" s="2" t="s">
        <v>77</v>
      </c>
      <c r="M50" s="2">
        <v>66000</v>
      </c>
      <c r="N50" s="21" t="s">
        <v>312</v>
      </c>
      <c r="O50" s="12" t="s">
        <v>79</v>
      </c>
      <c r="P50" s="13" t="s">
        <v>80</v>
      </c>
      <c r="Q50" s="12" t="s">
        <v>81</v>
      </c>
      <c r="R50" s="3"/>
      <c r="S50" s="12" t="s">
        <v>82</v>
      </c>
      <c r="T50" s="3">
        <v>45382</v>
      </c>
      <c r="U50" s="12"/>
    </row>
    <row r="51" spans="1:21" s="4" customFormat="1" ht="105.75" customHeight="1" x14ac:dyDescent="0.25">
      <c r="A51" s="2">
        <v>2024</v>
      </c>
      <c r="B51" s="3">
        <v>45352</v>
      </c>
      <c r="C51" s="3">
        <v>45382</v>
      </c>
      <c r="D51" s="4" t="s">
        <v>59</v>
      </c>
      <c r="E51" s="17" t="s">
        <v>72</v>
      </c>
      <c r="F51" s="18">
        <v>45372</v>
      </c>
      <c r="G51" s="22" t="s">
        <v>180</v>
      </c>
      <c r="H51" s="21">
        <v>166.78</v>
      </c>
      <c r="I51" s="20" t="s">
        <v>399</v>
      </c>
      <c r="J51" s="20">
        <v>125</v>
      </c>
      <c r="K51" s="20" t="s">
        <v>105</v>
      </c>
      <c r="L51" s="2" t="s">
        <v>77</v>
      </c>
      <c r="M51" s="2">
        <v>66000</v>
      </c>
      <c r="N51" s="21" t="s">
        <v>313</v>
      </c>
      <c r="O51" s="12" t="s">
        <v>79</v>
      </c>
      <c r="P51" s="13" t="s">
        <v>80</v>
      </c>
      <c r="Q51" s="12" t="s">
        <v>81</v>
      </c>
      <c r="R51" s="2"/>
      <c r="S51" s="12" t="s">
        <v>82</v>
      </c>
      <c r="T51" s="3">
        <v>45382</v>
      </c>
      <c r="U51" s="12"/>
    </row>
    <row r="52" spans="1:21" s="4" customFormat="1" ht="105.75" customHeight="1" x14ac:dyDescent="0.25">
      <c r="A52" s="2">
        <v>2024</v>
      </c>
      <c r="B52" s="3">
        <v>45352</v>
      </c>
      <c r="C52" s="3">
        <v>45382</v>
      </c>
      <c r="D52" s="4" t="s">
        <v>59</v>
      </c>
      <c r="E52" s="17" t="s">
        <v>257</v>
      </c>
      <c r="F52" s="18">
        <v>45355</v>
      </c>
      <c r="G52" s="22" t="s">
        <v>181</v>
      </c>
      <c r="H52" s="21">
        <v>55.954000000000001</v>
      </c>
      <c r="I52" s="20" t="s">
        <v>400</v>
      </c>
      <c r="J52" s="20">
        <v>527</v>
      </c>
      <c r="K52" s="20" t="s">
        <v>119</v>
      </c>
      <c r="L52" s="2" t="s">
        <v>77</v>
      </c>
      <c r="M52" s="2">
        <v>66000</v>
      </c>
      <c r="N52" s="21" t="s">
        <v>314</v>
      </c>
      <c r="O52" s="12" t="s">
        <v>79</v>
      </c>
      <c r="P52" s="13" t="s">
        <v>80</v>
      </c>
      <c r="Q52" s="12" t="s">
        <v>81</v>
      </c>
      <c r="R52" s="3"/>
      <c r="S52" s="12" t="s">
        <v>82</v>
      </c>
      <c r="T52" s="3">
        <v>45382</v>
      </c>
      <c r="U52" s="2"/>
    </row>
    <row r="53" spans="1:21" s="4" customFormat="1" ht="105.75" customHeight="1" x14ac:dyDescent="0.25">
      <c r="A53" s="2">
        <v>2024</v>
      </c>
      <c r="B53" s="3">
        <v>45352</v>
      </c>
      <c r="C53" s="3">
        <v>45382</v>
      </c>
      <c r="D53" s="4" t="s">
        <v>59</v>
      </c>
      <c r="E53" s="17" t="s">
        <v>68</v>
      </c>
      <c r="F53" s="18">
        <v>45365</v>
      </c>
      <c r="G53" s="22" t="s">
        <v>182</v>
      </c>
      <c r="H53" s="21">
        <v>283.08</v>
      </c>
      <c r="I53" s="20" t="s">
        <v>401</v>
      </c>
      <c r="J53" s="20">
        <v>121</v>
      </c>
      <c r="K53" s="20" t="s">
        <v>402</v>
      </c>
      <c r="L53" s="2" t="s">
        <v>77</v>
      </c>
      <c r="M53" s="2">
        <v>66000</v>
      </c>
      <c r="N53" s="21" t="s">
        <v>315</v>
      </c>
      <c r="O53" s="12" t="s">
        <v>79</v>
      </c>
      <c r="P53" s="13" t="s">
        <v>80</v>
      </c>
      <c r="Q53" s="12" t="s">
        <v>81</v>
      </c>
      <c r="R53" s="3"/>
      <c r="S53" s="12" t="s">
        <v>82</v>
      </c>
      <c r="T53" s="3">
        <v>45382</v>
      </c>
      <c r="U53" s="12"/>
    </row>
    <row r="54" spans="1:21" s="4" customFormat="1" ht="105.75" customHeight="1" x14ac:dyDescent="0.25">
      <c r="A54" s="2">
        <v>2024</v>
      </c>
      <c r="B54" s="3">
        <v>45352</v>
      </c>
      <c r="C54" s="3">
        <v>45382</v>
      </c>
      <c r="D54" s="4" t="s">
        <v>59</v>
      </c>
      <c r="E54" s="17" t="s">
        <v>73</v>
      </c>
      <c r="F54" s="18">
        <v>45358</v>
      </c>
      <c r="G54" s="22" t="s">
        <v>183</v>
      </c>
      <c r="H54" s="21">
        <v>0</v>
      </c>
      <c r="I54" s="20" t="s">
        <v>403</v>
      </c>
      <c r="J54" s="20">
        <v>628</v>
      </c>
      <c r="K54" s="20" t="s">
        <v>404</v>
      </c>
      <c r="L54" s="2" t="s">
        <v>77</v>
      </c>
      <c r="M54" s="2">
        <v>66000</v>
      </c>
      <c r="N54" s="21" t="s">
        <v>316</v>
      </c>
      <c r="O54" s="12" t="s">
        <v>79</v>
      </c>
      <c r="P54" s="13" t="s">
        <v>80</v>
      </c>
      <c r="Q54" s="12" t="s">
        <v>81</v>
      </c>
      <c r="R54" s="3"/>
      <c r="S54" s="12" t="s">
        <v>82</v>
      </c>
      <c r="T54" s="3">
        <v>45382</v>
      </c>
      <c r="U54" s="12"/>
    </row>
    <row r="55" spans="1:21" s="4" customFormat="1" ht="105.75" customHeight="1" x14ac:dyDescent="0.25">
      <c r="A55" s="2">
        <v>2024</v>
      </c>
      <c r="B55" s="3">
        <v>45352</v>
      </c>
      <c r="C55" s="3">
        <v>45382</v>
      </c>
      <c r="D55" s="4" t="s">
        <v>59</v>
      </c>
      <c r="E55" s="17" t="s">
        <v>73</v>
      </c>
      <c r="F55" s="18">
        <v>45363</v>
      </c>
      <c r="G55" s="22" t="s">
        <v>184</v>
      </c>
      <c r="H55" s="21">
        <v>0</v>
      </c>
      <c r="I55" s="20" t="s">
        <v>405</v>
      </c>
      <c r="J55" s="20">
        <v>451</v>
      </c>
      <c r="K55" s="20" t="s">
        <v>406</v>
      </c>
      <c r="L55" s="2" t="s">
        <v>77</v>
      </c>
      <c r="M55" s="2">
        <v>66000</v>
      </c>
      <c r="N55" s="21" t="s">
        <v>317</v>
      </c>
      <c r="O55" s="12" t="s">
        <v>79</v>
      </c>
      <c r="P55" s="13" t="s">
        <v>80</v>
      </c>
      <c r="Q55" s="12" t="s">
        <v>81</v>
      </c>
      <c r="R55" s="3"/>
      <c r="S55" s="12" t="s">
        <v>82</v>
      </c>
      <c r="T55" s="3">
        <v>45382</v>
      </c>
      <c r="U55" s="12"/>
    </row>
    <row r="56" spans="1:21" s="4" customFormat="1" ht="105.75" customHeight="1" x14ac:dyDescent="0.25">
      <c r="A56" s="2">
        <v>2024</v>
      </c>
      <c r="B56" s="3">
        <v>45352</v>
      </c>
      <c r="C56" s="3">
        <v>45382</v>
      </c>
      <c r="D56" s="4" t="s">
        <v>59</v>
      </c>
      <c r="E56" s="17" t="s">
        <v>72</v>
      </c>
      <c r="F56" s="18">
        <v>45370</v>
      </c>
      <c r="G56" s="22" t="s">
        <v>185</v>
      </c>
      <c r="H56" s="21">
        <v>187.44</v>
      </c>
      <c r="I56" s="20" t="s">
        <v>407</v>
      </c>
      <c r="J56" s="20">
        <v>106</v>
      </c>
      <c r="K56" s="20" t="s">
        <v>408</v>
      </c>
      <c r="L56" s="2" t="s">
        <v>77</v>
      </c>
      <c r="M56" s="2">
        <v>66000</v>
      </c>
      <c r="N56" s="21" t="s">
        <v>318</v>
      </c>
      <c r="O56" s="12" t="s">
        <v>79</v>
      </c>
      <c r="P56" s="13" t="s">
        <v>80</v>
      </c>
      <c r="Q56" s="12" t="s">
        <v>81</v>
      </c>
      <c r="R56" s="3"/>
      <c r="S56" s="12" t="s">
        <v>82</v>
      </c>
      <c r="T56" s="3">
        <v>45382</v>
      </c>
      <c r="U56" s="12"/>
    </row>
    <row r="57" spans="1:21" s="4" customFormat="1" ht="105.75" customHeight="1" x14ac:dyDescent="0.25">
      <c r="A57" s="2">
        <v>2024</v>
      </c>
      <c r="B57" s="3">
        <v>45352</v>
      </c>
      <c r="C57" s="3">
        <v>45382</v>
      </c>
      <c r="D57" s="4" t="s">
        <v>59</v>
      </c>
      <c r="E57" s="17" t="s">
        <v>96</v>
      </c>
      <c r="F57" s="18">
        <v>45359</v>
      </c>
      <c r="G57" s="22" t="s">
        <v>186</v>
      </c>
      <c r="H57" s="21">
        <v>0</v>
      </c>
      <c r="I57" s="20" t="s">
        <v>117</v>
      </c>
      <c r="J57" s="20">
        <v>128</v>
      </c>
      <c r="K57" s="20" t="s">
        <v>116</v>
      </c>
      <c r="L57" s="2" t="s">
        <v>77</v>
      </c>
      <c r="M57" s="2">
        <v>66000</v>
      </c>
      <c r="N57" s="21" t="s">
        <v>319</v>
      </c>
      <c r="O57" s="12" t="s">
        <v>79</v>
      </c>
      <c r="P57" s="13" t="s">
        <v>80</v>
      </c>
      <c r="Q57" s="12" t="s">
        <v>81</v>
      </c>
      <c r="R57" s="3"/>
      <c r="S57" s="12" t="s">
        <v>82</v>
      </c>
      <c r="T57" s="3">
        <v>45382</v>
      </c>
      <c r="U57" s="12"/>
    </row>
    <row r="58" spans="1:21" s="4" customFormat="1" ht="105.75" customHeight="1" x14ac:dyDescent="0.25">
      <c r="A58" s="2">
        <v>2024</v>
      </c>
      <c r="B58" s="3">
        <v>45352</v>
      </c>
      <c r="C58" s="3">
        <v>45382</v>
      </c>
      <c r="D58" s="4" t="s">
        <v>59</v>
      </c>
      <c r="E58" s="17" t="s">
        <v>75</v>
      </c>
      <c r="F58" s="18">
        <v>45362</v>
      </c>
      <c r="G58" s="22" t="s">
        <v>187</v>
      </c>
      <c r="H58" s="21">
        <v>192.58</v>
      </c>
      <c r="I58" s="20" t="s">
        <v>409</v>
      </c>
      <c r="J58" s="20">
        <v>107</v>
      </c>
      <c r="K58" s="20" t="s">
        <v>410</v>
      </c>
      <c r="L58" s="2" t="s">
        <v>77</v>
      </c>
      <c r="M58" s="2">
        <v>66000</v>
      </c>
      <c r="N58" s="21" t="s">
        <v>320</v>
      </c>
      <c r="O58" s="12" t="s">
        <v>79</v>
      </c>
      <c r="P58" s="13" t="s">
        <v>80</v>
      </c>
      <c r="Q58" s="12" t="s">
        <v>81</v>
      </c>
      <c r="R58" s="3"/>
      <c r="S58" s="12" t="s">
        <v>82</v>
      </c>
      <c r="T58" s="3">
        <v>45382</v>
      </c>
      <c r="U58" s="12"/>
    </row>
    <row r="59" spans="1:21" s="4" customFormat="1" ht="105.75" customHeight="1" x14ac:dyDescent="0.25">
      <c r="A59" s="2">
        <v>2024</v>
      </c>
      <c r="B59" s="3">
        <v>45352</v>
      </c>
      <c r="C59" s="3">
        <v>45382</v>
      </c>
      <c r="D59" s="4" t="s">
        <v>59</v>
      </c>
      <c r="E59" s="17" t="s">
        <v>71</v>
      </c>
      <c r="F59" s="25">
        <v>45370</v>
      </c>
      <c r="G59" s="22" t="s">
        <v>188</v>
      </c>
      <c r="H59" s="26">
        <v>564.86</v>
      </c>
      <c r="I59" s="20" t="s">
        <v>411</v>
      </c>
      <c r="J59" s="9">
        <v>143</v>
      </c>
      <c r="K59" s="20" t="s">
        <v>379</v>
      </c>
      <c r="L59" s="2" t="s">
        <v>77</v>
      </c>
      <c r="M59" s="2">
        <v>66000</v>
      </c>
      <c r="N59" s="26" t="s">
        <v>321</v>
      </c>
      <c r="O59" s="12" t="s">
        <v>79</v>
      </c>
      <c r="P59" s="13" t="s">
        <v>80</v>
      </c>
      <c r="Q59" s="12" t="s">
        <v>81</v>
      </c>
      <c r="R59" s="3"/>
      <c r="S59" s="12" t="s">
        <v>82</v>
      </c>
      <c r="T59" s="3">
        <v>45382</v>
      </c>
      <c r="U59" s="12"/>
    </row>
    <row r="60" spans="1:21" s="4" customFormat="1" ht="105.75" customHeight="1" x14ac:dyDescent="0.25">
      <c r="A60" s="2">
        <v>2024</v>
      </c>
      <c r="B60" s="3">
        <v>45352</v>
      </c>
      <c r="C60" s="3">
        <v>45382</v>
      </c>
      <c r="D60" s="4" t="s">
        <v>59</v>
      </c>
      <c r="E60" s="17" t="s">
        <v>75</v>
      </c>
      <c r="F60" s="18">
        <v>45365</v>
      </c>
      <c r="G60" s="22" t="s">
        <v>189</v>
      </c>
      <c r="H60" s="21">
        <v>175.21</v>
      </c>
      <c r="I60" s="20" t="s">
        <v>412</v>
      </c>
      <c r="J60" s="20">
        <v>861</v>
      </c>
      <c r="K60" s="20" t="s">
        <v>413</v>
      </c>
      <c r="L60" s="2" t="s">
        <v>77</v>
      </c>
      <c r="M60" s="2">
        <v>66000</v>
      </c>
      <c r="N60" s="21" t="s">
        <v>322</v>
      </c>
      <c r="O60" s="12" t="s">
        <v>79</v>
      </c>
      <c r="P60" s="13" t="s">
        <v>80</v>
      </c>
      <c r="Q60" s="12" t="s">
        <v>81</v>
      </c>
      <c r="R60" s="3"/>
      <c r="S60" s="12" t="s">
        <v>82</v>
      </c>
      <c r="T60" s="3">
        <v>45382</v>
      </c>
      <c r="U60" s="2"/>
    </row>
    <row r="61" spans="1:21" s="4" customFormat="1" ht="105.75" customHeight="1" x14ac:dyDescent="0.25">
      <c r="A61" s="2">
        <v>2024</v>
      </c>
      <c r="B61" s="3">
        <v>45352</v>
      </c>
      <c r="C61" s="3">
        <v>45382</v>
      </c>
      <c r="D61" s="4" t="s">
        <v>59</v>
      </c>
      <c r="E61" s="17" t="s">
        <v>71</v>
      </c>
      <c r="F61" s="18">
        <v>45370</v>
      </c>
      <c r="G61" s="22" t="s">
        <v>190</v>
      </c>
      <c r="H61" s="21">
        <v>293.32</v>
      </c>
      <c r="I61" s="20" t="s">
        <v>407</v>
      </c>
      <c r="J61" s="20">
        <v>116</v>
      </c>
      <c r="K61" s="20" t="s">
        <v>408</v>
      </c>
      <c r="L61" s="2" t="s">
        <v>77</v>
      </c>
      <c r="M61" s="2">
        <v>66000</v>
      </c>
      <c r="N61" s="21" t="s">
        <v>323</v>
      </c>
      <c r="O61" s="12" t="s">
        <v>79</v>
      </c>
      <c r="P61" s="13" t="s">
        <v>80</v>
      </c>
      <c r="Q61" s="12" t="s">
        <v>81</v>
      </c>
      <c r="R61" s="3"/>
      <c r="S61" s="12" t="s">
        <v>82</v>
      </c>
      <c r="T61" s="3">
        <v>45382</v>
      </c>
      <c r="U61" s="12"/>
    </row>
    <row r="62" spans="1:21" s="4" customFormat="1" ht="105.75" customHeight="1" x14ac:dyDescent="0.25">
      <c r="A62" s="2">
        <v>2024</v>
      </c>
      <c r="B62" s="3">
        <v>45352</v>
      </c>
      <c r="C62" s="3">
        <v>45382</v>
      </c>
      <c r="D62" s="4" t="s">
        <v>59</v>
      </c>
      <c r="E62" s="27" t="s">
        <v>71</v>
      </c>
      <c r="F62" s="18">
        <v>45370</v>
      </c>
      <c r="G62" s="22" t="s">
        <v>190</v>
      </c>
      <c r="H62" s="21">
        <v>293.32</v>
      </c>
      <c r="I62" s="20" t="s">
        <v>407</v>
      </c>
      <c r="J62" s="20">
        <v>114</v>
      </c>
      <c r="K62" s="20" t="s">
        <v>408</v>
      </c>
      <c r="L62" s="2" t="s">
        <v>77</v>
      </c>
      <c r="M62" s="2">
        <v>66000</v>
      </c>
      <c r="N62" s="21" t="s">
        <v>324</v>
      </c>
      <c r="O62" s="12" t="s">
        <v>79</v>
      </c>
      <c r="P62" s="13" t="s">
        <v>80</v>
      </c>
      <c r="Q62" s="12" t="s">
        <v>81</v>
      </c>
      <c r="R62" s="3"/>
      <c r="S62" s="12" t="s">
        <v>82</v>
      </c>
      <c r="T62" s="3">
        <v>45382</v>
      </c>
      <c r="U62" s="12"/>
    </row>
    <row r="63" spans="1:21" s="4" customFormat="1" ht="105.75" customHeight="1" x14ac:dyDescent="0.25">
      <c r="A63" s="2">
        <v>2024</v>
      </c>
      <c r="B63" s="3">
        <v>45352</v>
      </c>
      <c r="C63" s="3">
        <v>45382</v>
      </c>
      <c r="D63" s="4" t="s">
        <v>59</v>
      </c>
      <c r="E63" s="17" t="s">
        <v>129</v>
      </c>
      <c r="F63" s="18">
        <v>45370</v>
      </c>
      <c r="G63" s="22" t="s">
        <v>191</v>
      </c>
      <c r="H63" s="21">
        <v>98</v>
      </c>
      <c r="I63" s="20" t="s">
        <v>414</v>
      </c>
      <c r="J63" s="20">
        <v>270</v>
      </c>
      <c r="K63" s="20" t="s">
        <v>415</v>
      </c>
      <c r="L63" s="2" t="s">
        <v>77</v>
      </c>
      <c r="M63" s="2">
        <v>66000</v>
      </c>
      <c r="N63" s="21" t="s">
        <v>325</v>
      </c>
      <c r="O63" s="12" t="s">
        <v>79</v>
      </c>
      <c r="P63" s="13" t="s">
        <v>80</v>
      </c>
      <c r="Q63" s="12" t="s">
        <v>81</v>
      </c>
      <c r="R63" s="3"/>
      <c r="S63" s="12" t="s">
        <v>82</v>
      </c>
      <c r="T63" s="3">
        <v>45382</v>
      </c>
      <c r="U63" s="12"/>
    </row>
    <row r="64" spans="1:21" s="4" customFormat="1" ht="105.75" customHeight="1" x14ac:dyDescent="0.25">
      <c r="A64" s="2">
        <v>2024</v>
      </c>
      <c r="B64" s="3">
        <v>45352</v>
      </c>
      <c r="C64" s="3">
        <v>45382</v>
      </c>
      <c r="D64" s="4" t="s">
        <v>59</v>
      </c>
      <c r="E64" s="17" t="s">
        <v>68</v>
      </c>
      <c r="F64" s="18">
        <v>45364</v>
      </c>
      <c r="G64" s="22" t="s">
        <v>192</v>
      </c>
      <c r="H64" s="21">
        <v>243.94</v>
      </c>
      <c r="I64" s="20" t="s">
        <v>416</v>
      </c>
      <c r="J64" s="20">
        <v>110</v>
      </c>
      <c r="K64" s="20" t="s">
        <v>107</v>
      </c>
      <c r="L64" s="2" t="s">
        <v>77</v>
      </c>
      <c r="M64" s="2">
        <v>66000</v>
      </c>
      <c r="N64" s="21" t="s">
        <v>326</v>
      </c>
      <c r="O64" s="12" t="s">
        <v>79</v>
      </c>
      <c r="P64" s="13" t="s">
        <v>80</v>
      </c>
      <c r="Q64" s="12" t="s">
        <v>81</v>
      </c>
      <c r="R64" s="3"/>
      <c r="S64" s="12" t="s">
        <v>82</v>
      </c>
      <c r="T64" s="3">
        <v>45382</v>
      </c>
      <c r="U64" s="12"/>
    </row>
    <row r="65" spans="1:21" s="4" customFormat="1" ht="105.75" customHeight="1" x14ac:dyDescent="0.25">
      <c r="A65" s="2">
        <v>2024</v>
      </c>
      <c r="B65" s="3">
        <v>45352</v>
      </c>
      <c r="C65" s="3">
        <v>45382</v>
      </c>
      <c r="D65" s="4" t="s">
        <v>59</v>
      </c>
      <c r="E65" s="17" t="s">
        <v>67</v>
      </c>
      <c r="F65" s="18">
        <v>45363</v>
      </c>
      <c r="G65" s="22" t="s">
        <v>193</v>
      </c>
      <c r="H65" s="21">
        <v>78.72</v>
      </c>
      <c r="I65" s="20" t="s">
        <v>417</v>
      </c>
      <c r="J65" s="20">
        <v>407</v>
      </c>
      <c r="K65" s="20" t="s">
        <v>418</v>
      </c>
      <c r="L65" s="2" t="s">
        <v>77</v>
      </c>
      <c r="M65" s="2">
        <v>66000</v>
      </c>
      <c r="N65" s="21" t="s">
        <v>327</v>
      </c>
      <c r="O65" s="12" t="s">
        <v>79</v>
      </c>
      <c r="P65" s="13" t="s">
        <v>80</v>
      </c>
      <c r="Q65" s="12" t="s">
        <v>81</v>
      </c>
      <c r="R65" s="3"/>
      <c r="S65" s="12" t="s">
        <v>82</v>
      </c>
      <c r="T65" s="3">
        <v>45382</v>
      </c>
      <c r="U65" s="2"/>
    </row>
    <row r="66" spans="1:21" s="4" customFormat="1" ht="105.75" customHeight="1" x14ac:dyDescent="0.25">
      <c r="A66" s="2">
        <v>2024</v>
      </c>
      <c r="B66" s="3">
        <v>45352</v>
      </c>
      <c r="C66" s="3">
        <v>45382</v>
      </c>
      <c r="D66" s="4" t="s">
        <v>59</v>
      </c>
      <c r="E66" s="27" t="s">
        <v>66</v>
      </c>
      <c r="F66" s="18">
        <v>45366</v>
      </c>
      <c r="G66" s="22" t="s">
        <v>194</v>
      </c>
      <c r="H66" s="21">
        <v>157.83000000000001</v>
      </c>
      <c r="I66" s="20" t="s">
        <v>419</v>
      </c>
      <c r="J66" s="28">
        <v>119</v>
      </c>
      <c r="K66" s="20" t="s">
        <v>384</v>
      </c>
      <c r="L66" s="2" t="s">
        <v>77</v>
      </c>
      <c r="M66" s="2">
        <v>66000</v>
      </c>
      <c r="N66" s="21" t="s">
        <v>328</v>
      </c>
      <c r="O66" s="12" t="s">
        <v>79</v>
      </c>
      <c r="P66" s="13" t="s">
        <v>80</v>
      </c>
      <c r="Q66" s="12" t="s">
        <v>81</v>
      </c>
      <c r="R66" s="3"/>
      <c r="S66" s="12" t="s">
        <v>82</v>
      </c>
      <c r="T66" s="3">
        <v>45382</v>
      </c>
      <c r="U66" s="12"/>
    </row>
    <row r="67" spans="1:21" s="4" customFormat="1" ht="105.75" customHeight="1" x14ac:dyDescent="0.25">
      <c r="A67" s="2">
        <v>2024</v>
      </c>
      <c r="B67" s="3">
        <v>45352</v>
      </c>
      <c r="C67" s="3">
        <v>45382</v>
      </c>
      <c r="D67" s="4" t="s">
        <v>59</v>
      </c>
      <c r="E67" s="17" t="s">
        <v>71</v>
      </c>
      <c r="F67" s="18">
        <v>45371</v>
      </c>
      <c r="G67" s="22" t="s">
        <v>195</v>
      </c>
      <c r="H67" s="21">
        <v>456</v>
      </c>
      <c r="I67" s="20" t="s">
        <v>420</v>
      </c>
      <c r="J67" s="20">
        <v>132</v>
      </c>
      <c r="K67" s="20" t="s">
        <v>116</v>
      </c>
      <c r="L67" s="2" t="s">
        <v>77</v>
      </c>
      <c r="M67" s="2">
        <v>66000</v>
      </c>
      <c r="N67" s="21" t="s">
        <v>329</v>
      </c>
      <c r="O67" s="12" t="s">
        <v>79</v>
      </c>
      <c r="P67" s="13" t="s">
        <v>80</v>
      </c>
      <c r="Q67" s="12" t="s">
        <v>81</v>
      </c>
      <c r="R67" s="3"/>
      <c r="S67" s="12" t="s">
        <v>82</v>
      </c>
      <c r="T67" s="3">
        <v>45382</v>
      </c>
      <c r="U67" s="2"/>
    </row>
    <row r="68" spans="1:21" s="4" customFormat="1" ht="105.75" customHeight="1" x14ac:dyDescent="0.25">
      <c r="A68" s="2">
        <v>2024</v>
      </c>
      <c r="B68" s="3">
        <v>45352</v>
      </c>
      <c r="C68" s="3">
        <v>45382</v>
      </c>
      <c r="D68" s="4" t="s">
        <v>59</v>
      </c>
      <c r="E68" s="17" t="s">
        <v>258</v>
      </c>
      <c r="F68" s="18">
        <v>45372</v>
      </c>
      <c r="G68" s="22" t="s">
        <v>196</v>
      </c>
      <c r="H68" s="21">
        <v>86.09</v>
      </c>
      <c r="I68" s="20" t="s">
        <v>421</v>
      </c>
      <c r="J68" s="20" t="s">
        <v>422</v>
      </c>
      <c r="K68" s="20" t="s">
        <v>423</v>
      </c>
      <c r="L68" s="2" t="s">
        <v>77</v>
      </c>
      <c r="M68" s="2">
        <v>66000</v>
      </c>
      <c r="N68" s="21" t="s">
        <v>330</v>
      </c>
      <c r="O68" s="12" t="s">
        <v>79</v>
      </c>
      <c r="P68" s="13" t="s">
        <v>80</v>
      </c>
      <c r="Q68" s="12" t="s">
        <v>81</v>
      </c>
      <c r="R68" s="3"/>
      <c r="S68" s="12" t="s">
        <v>82</v>
      </c>
      <c r="T68" s="3">
        <v>45382</v>
      </c>
      <c r="U68" s="2"/>
    </row>
    <row r="69" spans="1:21" s="4" customFormat="1" ht="105.75" customHeight="1" x14ac:dyDescent="0.25">
      <c r="A69" s="2">
        <v>2024</v>
      </c>
      <c r="B69" s="3">
        <v>45352</v>
      </c>
      <c r="C69" s="3">
        <v>45382</v>
      </c>
      <c r="D69" s="4" t="s">
        <v>59</v>
      </c>
      <c r="E69" s="17" t="s">
        <v>71</v>
      </c>
      <c r="F69" s="18">
        <v>45372</v>
      </c>
      <c r="G69" s="22" t="s">
        <v>197</v>
      </c>
      <c r="H69" s="21">
        <v>291.02999999999997</v>
      </c>
      <c r="I69" s="20" t="s">
        <v>424</v>
      </c>
      <c r="J69" s="20">
        <v>109</v>
      </c>
      <c r="K69" s="20" t="s">
        <v>425</v>
      </c>
      <c r="L69" s="2" t="s">
        <v>77</v>
      </c>
      <c r="M69" s="2">
        <v>66000</v>
      </c>
      <c r="N69" s="21" t="s">
        <v>331</v>
      </c>
      <c r="O69" s="12" t="s">
        <v>79</v>
      </c>
      <c r="P69" s="13" t="s">
        <v>80</v>
      </c>
      <c r="Q69" s="12" t="s">
        <v>81</v>
      </c>
      <c r="R69" s="3"/>
      <c r="S69" s="12" t="s">
        <v>82</v>
      </c>
      <c r="T69" s="3">
        <v>45382</v>
      </c>
      <c r="U69" s="12"/>
    </row>
    <row r="70" spans="1:21" s="4" customFormat="1" ht="105.75" customHeight="1" x14ac:dyDescent="0.25">
      <c r="A70" s="2">
        <v>2024</v>
      </c>
      <c r="B70" s="3">
        <v>45352</v>
      </c>
      <c r="C70" s="3">
        <v>45382</v>
      </c>
      <c r="D70" s="4" t="s">
        <v>59</v>
      </c>
      <c r="E70" s="17" t="s">
        <v>69</v>
      </c>
      <c r="F70" s="18">
        <v>45371</v>
      </c>
      <c r="G70" s="22" t="s">
        <v>198</v>
      </c>
      <c r="H70" s="21">
        <v>154.12</v>
      </c>
      <c r="I70" s="20" t="s">
        <v>426</v>
      </c>
      <c r="J70" s="20">
        <v>533</v>
      </c>
      <c r="K70" s="20" t="s">
        <v>101</v>
      </c>
      <c r="L70" s="2" t="s">
        <v>77</v>
      </c>
      <c r="M70" s="2">
        <v>66000</v>
      </c>
      <c r="N70" s="21" t="s">
        <v>332</v>
      </c>
      <c r="O70" s="12" t="s">
        <v>79</v>
      </c>
      <c r="P70" s="13" t="s">
        <v>80</v>
      </c>
      <c r="Q70" s="12" t="s">
        <v>81</v>
      </c>
      <c r="R70" s="3"/>
      <c r="S70" s="12" t="s">
        <v>82</v>
      </c>
      <c r="T70" s="3">
        <v>45382</v>
      </c>
    </row>
    <row r="71" spans="1:21" s="4" customFormat="1" ht="105.75" customHeight="1" x14ac:dyDescent="0.25">
      <c r="A71" s="2">
        <v>2024</v>
      </c>
      <c r="B71" s="3">
        <v>45352</v>
      </c>
      <c r="C71" s="3">
        <v>45382</v>
      </c>
      <c r="D71" s="4" t="s">
        <v>59</v>
      </c>
      <c r="E71" s="17" t="s">
        <v>69</v>
      </c>
      <c r="F71" s="18">
        <v>45366</v>
      </c>
      <c r="G71" s="22" t="s">
        <v>199</v>
      </c>
      <c r="H71" s="21">
        <v>151.892</v>
      </c>
      <c r="I71" s="20" t="s">
        <v>427</v>
      </c>
      <c r="J71" s="20">
        <v>614</v>
      </c>
      <c r="K71" s="20" t="s">
        <v>428</v>
      </c>
      <c r="L71" s="2" t="s">
        <v>77</v>
      </c>
      <c r="M71" s="2">
        <v>66000</v>
      </c>
      <c r="N71" s="21" t="s">
        <v>333</v>
      </c>
      <c r="O71" s="12" t="s">
        <v>86</v>
      </c>
      <c r="P71" s="13" t="s">
        <v>87</v>
      </c>
      <c r="Q71" s="12" t="s">
        <v>88</v>
      </c>
      <c r="R71" s="3"/>
      <c r="S71" s="12" t="s">
        <v>82</v>
      </c>
      <c r="T71" s="3">
        <v>45382</v>
      </c>
      <c r="U71" s="12"/>
    </row>
    <row r="72" spans="1:21" s="4" customFormat="1" ht="105.75" customHeight="1" x14ac:dyDescent="0.25">
      <c r="A72" s="2">
        <v>2024</v>
      </c>
      <c r="B72" s="3">
        <v>45352</v>
      </c>
      <c r="C72" s="3">
        <v>45382</v>
      </c>
      <c r="D72" s="4" t="s">
        <v>59</v>
      </c>
      <c r="E72" s="17" t="s">
        <v>93</v>
      </c>
      <c r="F72" s="18">
        <v>45371</v>
      </c>
      <c r="G72" s="22" t="s">
        <v>200</v>
      </c>
      <c r="H72" s="21">
        <v>59.96</v>
      </c>
      <c r="I72" s="20" t="s">
        <v>429</v>
      </c>
      <c r="J72" s="20">
        <v>114</v>
      </c>
      <c r="K72" s="20" t="s">
        <v>430</v>
      </c>
      <c r="L72" s="2" t="s">
        <v>77</v>
      </c>
      <c r="M72" s="2">
        <v>66000</v>
      </c>
      <c r="N72" s="21" t="s">
        <v>334</v>
      </c>
      <c r="O72" s="12" t="s">
        <v>79</v>
      </c>
      <c r="P72" s="13" t="s">
        <v>80</v>
      </c>
      <c r="Q72" s="12" t="s">
        <v>81</v>
      </c>
      <c r="R72" s="3"/>
      <c r="S72" s="12" t="s">
        <v>82</v>
      </c>
      <c r="T72" s="3">
        <v>45382</v>
      </c>
      <c r="U72" s="12"/>
    </row>
    <row r="73" spans="1:21" s="4" customFormat="1" ht="105.75" customHeight="1" x14ac:dyDescent="0.25">
      <c r="A73" s="2">
        <v>2024</v>
      </c>
      <c r="B73" s="3">
        <v>45352</v>
      </c>
      <c r="C73" s="3">
        <v>45382</v>
      </c>
      <c r="D73" s="4" t="s">
        <v>59</v>
      </c>
      <c r="E73" s="27" t="s">
        <v>74</v>
      </c>
      <c r="F73" s="18">
        <v>45370</v>
      </c>
      <c r="G73" s="22" t="s">
        <v>201</v>
      </c>
      <c r="H73" s="21">
        <v>88.266000000000005</v>
      </c>
      <c r="I73" s="20" t="s">
        <v>431</v>
      </c>
      <c r="J73" s="20">
        <v>824</v>
      </c>
      <c r="K73" s="20" t="s">
        <v>432</v>
      </c>
      <c r="L73" s="2" t="s">
        <v>77</v>
      </c>
      <c r="M73" s="2">
        <v>66000</v>
      </c>
      <c r="N73" s="23" t="s">
        <v>335</v>
      </c>
      <c r="O73" s="12" t="s">
        <v>79</v>
      </c>
      <c r="P73" s="13" t="s">
        <v>80</v>
      </c>
      <c r="Q73" s="12" t="s">
        <v>81</v>
      </c>
      <c r="R73" s="3"/>
      <c r="S73" s="12" t="s">
        <v>82</v>
      </c>
      <c r="T73" s="3">
        <v>45382</v>
      </c>
      <c r="U73" s="12"/>
    </row>
    <row r="74" spans="1:21" s="4" customFormat="1" ht="105.75" customHeight="1" x14ac:dyDescent="0.25">
      <c r="A74" s="2">
        <v>2024</v>
      </c>
      <c r="B74" s="3">
        <v>45352</v>
      </c>
      <c r="C74" s="3">
        <v>45382</v>
      </c>
      <c r="D74" s="4" t="s">
        <v>59</v>
      </c>
      <c r="E74" s="27" t="s">
        <v>252</v>
      </c>
      <c r="F74" s="18">
        <v>45372</v>
      </c>
      <c r="G74" s="22" t="s">
        <v>202</v>
      </c>
      <c r="H74" s="24">
        <v>14009.79</v>
      </c>
      <c r="I74" s="28" t="s">
        <v>433</v>
      </c>
      <c r="J74" s="20" t="s">
        <v>89</v>
      </c>
      <c r="K74" s="20" t="s">
        <v>434</v>
      </c>
      <c r="L74" s="2" t="s">
        <v>77</v>
      </c>
      <c r="M74" s="2">
        <v>66000</v>
      </c>
      <c r="N74" s="21" t="s">
        <v>336</v>
      </c>
      <c r="O74" s="12" t="s">
        <v>79</v>
      </c>
      <c r="P74" s="13" t="s">
        <v>80</v>
      </c>
      <c r="Q74" s="12" t="s">
        <v>81</v>
      </c>
      <c r="R74" s="3"/>
      <c r="S74" s="12" t="s">
        <v>82</v>
      </c>
      <c r="T74" s="3">
        <v>45382</v>
      </c>
      <c r="U74" s="12" t="s">
        <v>90</v>
      </c>
    </row>
    <row r="75" spans="1:21" s="4" customFormat="1" ht="105.75" customHeight="1" x14ac:dyDescent="0.25">
      <c r="A75" s="2">
        <v>2024</v>
      </c>
      <c r="B75" s="3">
        <v>45352</v>
      </c>
      <c r="C75" s="3">
        <v>45382</v>
      </c>
      <c r="D75" s="4" t="s">
        <v>59</v>
      </c>
      <c r="E75" s="27" t="s">
        <v>129</v>
      </c>
      <c r="F75" s="18">
        <v>45373</v>
      </c>
      <c r="G75" s="22" t="s">
        <v>203</v>
      </c>
      <c r="H75" s="21">
        <v>77.4191</v>
      </c>
      <c r="I75" s="20" t="s">
        <v>435</v>
      </c>
      <c r="J75" s="20">
        <v>252</v>
      </c>
      <c r="K75" s="20" t="s">
        <v>436</v>
      </c>
      <c r="L75" s="2" t="s">
        <v>77</v>
      </c>
      <c r="M75" s="2">
        <v>66000</v>
      </c>
      <c r="N75" s="21" t="s">
        <v>337</v>
      </c>
      <c r="O75" s="12" t="s">
        <v>79</v>
      </c>
      <c r="P75" s="13" t="s">
        <v>80</v>
      </c>
      <c r="Q75" s="12" t="s">
        <v>81</v>
      </c>
      <c r="R75" s="3"/>
      <c r="S75" s="12" t="s">
        <v>82</v>
      </c>
      <c r="T75" s="3">
        <v>45382</v>
      </c>
      <c r="U75" s="12"/>
    </row>
    <row r="76" spans="1:21" s="4" customFormat="1" ht="105.75" customHeight="1" x14ac:dyDescent="0.25">
      <c r="A76" s="2">
        <v>2024</v>
      </c>
      <c r="B76" s="3">
        <v>45352</v>
      </c>
      <c r="C76" s="3">
        <v>45382</v>
      </c>
      <c r="D76" s="4" t="s">
        <v>59</v>
      </c>
      <c r="E76" s="17" t="s">
        <v>71</v>
      </c>
      <c r="F76" s="18">
        <v>45372</v>
      </c>
      <c r="G76" s="22" t="s">
        <v>204</v>
      </c>
      <c r="H76" s="21">
        <v>255.22</v>
      </c>
      <c r="I76" s="20" t="s">
        <v>437</v>
      </c>
      <c r="J76" s="20">
        <v>116</v>
      </c>
      <c r="K76" s="20" t="s">
        <v>114</v>
      </c>
      <c r="L76" s="29" t="s">
        <v>77</v>
      </c>
      <c r="M76" s="29">
        <v>66000</v>
      </c>
      <c r="N76" s="21" t="s">
        <v>338</v>
      </c>
      <c r="O76" s="30" t="s">
        <v>79</v>
      </c>
      <c r="P76" s="31" t="s">
        <v>80</v>
      </c>
      <c r="Q76" s="30" t="s">
        <v>81</v>
      </c>
      <c r="R76" s="32"/>
      <c r="S76" s="30" t="s">
        <v>82</v>
      </c>
      <c r="T76" s="3">
        <v>45382</v>
      </c>
      <c r="U76" s="12"/>
    </row>
    <row r="77" spans="1:21" s="4" customFormat="1" ht="105.75" customHeight="1" x14ac:dyDescent="0.25">
      <c r="A77" s="2">
        <v>2024</v>
      </c>
      <c r="B77" s="3">
        <v>45352</v>
      </c>
      <c r="C77" s="3">
        <v>45382</v>
      </c>
      <c r="D77" s="4" t="s">
        <v>59</v>
      </c>
      <c r="E77" s="17" t="s">
        <v>71</v>
      </c>
      <c r="F77" s="18">
        <v>45372</v>
      </c>
      <c r="G77" s="22" t="s">
        <v>205</v>
      </c>
      <c r="H77" s="21">
        <v>255.22</v>
      </c>
      <c r="I77" s="20" t="s">
        <v>437</v>
      </c>
      <c r="J77" s="20">
        <v>114</v>
      </c>
      <c r="K77" s="20" t="s">
        <v>114</v>
      </c>
      <c r="L77" s="2" t="s">
        <v>77</v>
      </c>
      <c r="M77" s="2">
        <v>66000</v>
      </c>
      <c r="N77" s="21" t="s">
        <v>339</v>
      </c>
      <c r="O77" s="12" t="s">
        <v>79</v>
      </c>
      <c r="P77" s="13" t="s">
        <v>80</v>
      </c>
      <c r="Q77" s="12" t="s">
        <v>81</v>
      </c>
      <c r="R77" s="3"/>
      <c r="S77" s="12" t="s">
        <v>82</v>
      </c>
      <c r="T77" s="3">
        <v>45382</v>
      </c>
      <c r="U77" s="2"/>
    </row>
    <row r="78" spans="1:21" s="4" customFormat="1" ht="105.75" customHeight="1" x14ac:dyDescent="0.25">
      <c r="A78" s="2">
        <v>2024</v>
      </c>
      <c r="B78" s="3">
        <v>45352</v>
      </c>
      <c r="C78" s="3">
        <v>45382</v>
      </c>
      <c r="D78" s="4" t="s">
        <v>59</v>
      </c>
      <c r="E78" s="17" t="s">
        <v>71</v>
      </c>
      <c r="F78" s="18">
        <v>45372</v>
      </c>
      <c r="G78" s="22" t="s">
        <v>206</v>
      </c>
      <c r="H78" s="21">
        <v>255.22</v>
      </c>
      <c r="I78" s="20" t="s">
        <v>437</v>
      </c>
      <c r="J78" s="20">
        <v>112</v>
      </c>
      <c r="K78" s="20" t="s">
        <v>114</v>
      </c>
      <c r="L78" s="2" t="s">
        <v>77</v>
      </c>
      <c r="M78" s="2">
        <v>66000</v>
      </c>
      <c r="N78" s="21" t="s">
        <v>340</v>
      </c>
      <c r="O78" s="12" t="s">
        <v>79</v>
      </c>
      <c r="P78" s="13" t="s">
        <v>80</v>
      </c>
      <c r="Q78" s="12" t="s">
        <v>81</v>
      </c>
      <c r="R78" s="3"/>
      <c r="S78" s="12" t="s">
        <v>82</v>
      </c>
      <c r="T78" s="3">
        <v>45382</v>
      </c>
      <c r="U78" s="12"/>
    </row>
    <row r="79" spans="1:21" s="4" customFormat="1" ht="105.75" customHeight="1" x14ac:dyDescent="0.25">
      <c r="A79" s="2">
        <v>2024</v>
      </c>
      <c r="B79" s="3">
        <v>45352</v>
      </c>
      <c r="C79" s="3">
        <v>45382</v>
      </c>
      <c r="D79" s="4" t="s">
        <v>59</v>
      </c>
      <c r="E79" s="17" t="s">
        <v>71</v>
      </c>
      <c r="F79" s="18">
        <v>45373</v>
      </c>
      <c r="G79" s="22" t="s">
        <v>207</v>
      </c>
      <c r="H79" s="21">
        <v>274</v>
      </c>
      <c r="I79" s="20" t="s">
        <v>438</v>
      </c>
      <c r="J79" s="20">
        <v>118</v>
      </c>
      <c r="K79" s="20" t="s">
        <v>379</v>
      </c>
      <c r="L79" s="2" t="s">
        <v>77</v>
      </c>
      <c r="M79" s="2">
        <v>66000</v>
      </c>
      <c r="N79" s="21" t="s">
        <v>341</v>
      </c>
      <c r="O79" s="12" t="s">
        <v>79</v>
      </c>
      <c r="P79" s="13" t="s">
        <v>80</v>
      </c>
      <c r="Q79" s="12" t="s">
        <v>81</v>
      </c>
      <c r="R79" s="3"/>
      <c r="S79" s="12" t="s">
        <v>82</v>
      </c>
      <c r="T79" s="3">
        <v>45382</v>
      </c>
      <c r="U79" s="12"/>
    </row>
    <row r="80" spans="1:21" s="4" customFormat="1" ht="105.75" customHeight="1" x14ac:dyDescent="0.25">
      <c r="A80" s="2">
        <v>2024</v>
      </c>
      <c r="B80" s="3">
        <v>45352</v>
      </c>
      <c r="C80" s="3">
        <v>45382</v>
      </c>
      <c r="D80" s="4" t="s">
        <v>59</v>
      </c>
      <c r="E80" s="17" t="s">
        <v>71</v>
      </c>
      <c r="F80" s="18">
        <v>45373</v>
      </c>
      <c r="G80" s="22" t="s">
        <v>207</v>
      </c>
      <c r="H80" s="21">
        <v>274</v>
      </c>
      <c r="I80" s="20" t="s">
        <v>438</v>
      </c>
      <c r="J80" s="20">
        <v>116</v>
      </c>
      <c r="K80" s="20" t="s">
        <v>379</v>
      </c>
      <c r="L80" s="2" t="s">
        <v>77</v>
      </c>
      <c r="M80" s="2">
        <v>66000</v>
      </c>
      <c r="N80" s="21" t="s">
        <v>342</v>
      </c>
      <c r="O80" s="12" t="s">
        <v>86</v>
      </c>
      <c r="P80" s="13" t="s">
        <v>87</v>
      </c>
      <c r="Q80" s="12" t="s">
        <v>88</v>
      </c>
      <c r="R80" s="3"/>
      <c r="S80" s="12" t="s">
        <v>82</v>
      </c>
      <c r="T80" s="3">
        <v>45382</v>
      </c>
      <c r="U80" s="2"/>
    </row>
    <row r="81" spans="1:21" s="4" customFormat="1" ht="105.75" customHeight="1" x14ac:dyDescent="0.25">
      <c r="A81" s="2">
        <v>2024</v>
      </c>
      <c r="B81" s="3">
        <v>45352</v>
      </c>
      <c r="C81" s="3">
        <v>45382</v>
      </c>
      <c r="D81" s="4" t="s">
        <v>59</v>
      </c>
      <c r="E81" s="17" t="s">
        <v>71</v>
      </c>
      <c r="F81" s="18">
        <v>45373</v>
      </c>
      <c r="G81" s="22" t="s">
        <v>207</v>
      </c>
      <c r="H81" s="21">
        <v>274</v>
      </c>
      <c r="I81" s="20" t="s">
        <v>438</v>
      </c>
      <c r="J81" s="20">
        <v>114</v>
      </c>
      <c r="K81" s="20" t="s">
        <v>379</v>
      </c>
      <c r="L81" s="2" t="s">
        <v>77</v>
      </c>
      <c r="M81" s="2">
        <v>66000</v>
      </c>
      <c r="N81" s="21" t="s">
        <v>343</v>
      </c>
      <c r="O81" s="12" t="s">
        <v>79</v>
      </c>
      <c r="P81" s="13" t="s">
        <v>80</v>
      </c>
      <c r="Q81" s="12" t="s">
        <v>81</v>
      </c>
      <c r="R81" s="3"/>
      <c r="S81" s="12" t="s">
        <v>82</v>
      </c>
      <c r="T81" s="3">
        <v>45382</v>
      </c>
      <c r="U81" s="2"/>
    </row>
    <row r="82" spans="1:21" s="4" customFormat="1" ht="105.75" customHeight="1" x14ac:dyDescent="0.25">
      <c r="A82" s="2">
        <v>2024</v>
      </c>
      <c r="B82" s="3">
        <v>45352</v>
      </c>
      <c r="C82" s="3">
        <v>45382</v>
      </c>
      <c r="D82" s="4" t="s">
        <v>59</v>
      </c>
      <c r="E82" s="17" t="s">
        <v>71</v>
      </c>
      <c r="F82" s="18">
        <v>45373</v>
      </c>
      <c r="G82" s="22" t="s">
        <v>207</v>
      </c>
      <c r="H82" s="21">
        <v>274</v>
      </c>
      <c r="I82" s="20" t="s">
        <v>438</v>
      </c>
      <c r="J82" s="20">
        <v>112</v>
      </c>
      <c r="K82" s="20" t="s">
        <v>379</v>
      </c>
      <c r="L82" s="2" t="s">
        <v>77</v>
      </c>
      <c r="M82" s="2">
        <v>66000</v>
      </c>
      <c r="N82" s="21" t="s">
        <v>344</v>
      </c>
      <c r="O82" s="12" t="s">
        <v>79</v>
      </c>
      <c r="P82" s="13" t="s">
        <v>80</v>
      </c>
      <c r="Q82" s="12" t="s">
        <v>81</v>
      </c>
      <c r="R82" s="3"/>
      <c r="S82" s="12" t="s">
        <v>82</v>
      </c>
      <c r="T82" s="3">
        <v>45382</v>
      </c>
      <c r="U82" s="12"/>
    </row>
    <row r="83" spans="1:21" s="4" customFormat="1" ht="105.75" customHeight="1" x14ac:dyDescent="0.25">
      <c r="A83" s="2">
        <v>2024</v>
      </c>
      <c r="B83" s="3">
        <v>45352</v>
      </c>
      <c r="C83" s="3">
        <v>45382</v>
      </c>
      <c r="D83" s="4" t="s">
        <v>59</v>
      </c>
      <c r="E83" s="17" t="s">
        <v>70</v>
      </c>
      <c r="F83" s="18">
        <v>45372</v>
      </c>
      <c r="G83" s="22" t="s">
        <v>208</v>
      </c>
      <c r="H83" s="21">
        <v>180.066</v>
      </c>
      <c r="I83" s="20" t="s">
        <v>439</v>
      </c>
      <c r="J83" s="20">
        <v>434</v>
      </c>
      <c r="K83" s="20" t="s">
        <v>440</v>
      </c>
      <c r="L83" s="2" t="s">
        <v>77</v>
      </c>
      <c r="M83" s="2">
        <v>66000</v>
      </c>
      <c r="N83" s="21" t="s">
        <v>345</v>
      </c>
      <c r="O83" s="12" t="s">
        <v>79</v>
      </c>
      <c r="P83" s="13" t="s">
        <v>80</v>
      </c>
      <c r="Q83" s="12" t="s">
        <v>81</v>
      </c>
      <c r="R83" s="3"/>
      <c r="S83" s="12" t="s">
        <v>82</v>
      </c>
      <c r="T83" s="3">
        <v>45382</v>
      </c>
      <c r="U83" s="12"/>
    </row>
    <row r="84" spans="1:21" s="4" customFormat="1" ht="105.75" customHeight="1" x14ac:dyDescent="0.25">
      <c r="A84" s="2">
        <v>2024</v>
      </c>
      <c r="B84" s="3">
        <v>45352</v>
      </c>
      <c r="C84" s="3">
        <v>45382</v>
      </c>
      <c r="D84" s="4" t="s">
        <v>59</v>
      </c>
      <c r="E84" s="17" t="s">
        <v>71</v>
      </c>
      <c r="F84" s="18">
        <v>45373</v>
      </c>
      <c r="G84" s="22" t="s">
        <v>207</v>
      </c>
      <c r="H84" s="21">
        <v>274</v>
      </c>
      <c r="I84" s="20" t="s">
        <v>441</v>
      </c>
      <c r="J84" s="20">
        <v>102</v>
      </c>
      <c r="K84" s="20" t="s">
        <v>379</v>
      </c>
      <c r="L84" s="2" t="s">
        <v>77</v>
      </c>
      <c r="M84" s="2">
        <v>66000</v>
      </c>
      <c r="N84" s="21" t="s">
        <v>346</v>
      </c>
      <c r="O84" s="12" t="s">
        <v>79</v>
      </c>
      <c r="P84" s="13" t="s">
        <v>80</v>
      </c>
      <c r="Q84" s="12" t="s">
        <v>81</v>
      </c>
      <c r="R84" s="3"/>
      <c r="S84" s="12" t="s">
        <v>82</v>
      </c>
      <c r="T84" s="3">
        <v>45382</v>
      </c>
      <c r="U84" s="12"/>
    </row>
    <row r="85" spans="1:21" s="4" customFormat="1" ht="105.75" customHeight="1" x14ac:dyDescent="0.25">
      <c r="A85" s="2">
        <v>2024</v>
      </c>
      <c r="B85" s="3">
        <v>45352</v>
      </c>
      <c r="C85" s="3">
        <v>45382</v>
      </c>
      <c r="D85" s="4" t="s">
        <v>59</v>
      </c>
      <c r="E85" s="17" t="s">
        <v>71</v>
      </c>
      <c r="F85" s="18">
        <v>45373</v>
      </c>
      <c r="G85" s="22" t="s">
        <v>207</v>
      </c>
      <c r="H85" s="21">
        <v>274</v>
      </c>
      <c r="I85" s="20" t="s">
        <v>441</v>
      </c>
      <c r="J85" s="20">
        <v>104</v>
      </c>
      <c r="K85" s="20" t="s">
        <v>379</v>
      </c>
      <c r="L85" s="2" t="s">
        <v>77</v>
      </c>
      <c r="M85" s="2">
        <v>66000</v>
      </c>
      <c r="N85" s="21" t="s">
        <v>347</v>
      </c>
      <c r="O85" s="12" t="s">
        <v>79</v>
      </c>
      <c r="P85" s="13" t="s">
        <v>80</v>
      </c>
      <c r="Q85" s="12" t="s">
        <v>81</v>
      </c>
      <c r="R85" s="3"/>
      <c r="S85" s="12" t="s">
        <v>82</v>
      </c>
      <c r="T85" s="3">
        <v>45382</v>
      </c>
      <c r="U85" s="12"/>
    </row>
    <row r="86" spans="1:21" s="4" customFormat="1" ht="105.75" customHeight="1" x14ac:dyDescent="0.25">
      <c r="A86" s="2">
        <v>2024</v>
      </c>
      <c r="B86" s="3">
        <v>45352</v>
      </c>
      <c r="C86" s="3">
        <v>45382</v>
      </c>
      <c r="D86" s="4" t="s">
        <v>59</v>
      </c>
      <c r="E86" s="17" t="s">
        <v>71</v>
      </c>
      <c r="F86" s="18">
        <v>45373</v>
      </c>
      <c r="G86" s="22" t="s">
        <v>207</v>
      </c>
      <c r="H86" s="21">
        <v>274</v>
      </c>
      <c r="I86" s="20" t="s">
        <v>438</v>
      </c>
      <c r="J86" s="20">
        <v>110</v>
      </c>
      <c r="K86" s="20" t="s">
        <v>379</v>
      </c>
      <c r="L86" s="2" t="s">
        <v>77</v>
      </c>
      <c r="M86" s="2">
        <v>66000</v>
      </c>
      <c r="N86" s="21" t="s">
        <v>348</v>
      </c>
      <c r="O86" s="12" t="s">
        <v>79</v>
      </c>
      <c r="P86" s="13" t="s">
        <v>80</v>
      </c>
      <c r="Q86" s="12" t="s">
        <v>81</v>
      </c>
      <c r="R86" s="3"/>
      <c r="S86" s="12" t="s">
        <v>82</v>
      </c>
      <c r="T86" s="3">
        <v>45382</v>
      </c>
      <c r="U86" s="12"/>
    </row>
    <row r="87" spans="1:21" s="4" customFormat="1" ht="105.75" customHeight="1" x14ac:dyDescent="0.25">
      <c r="A87" s="2">
        <v>2024</v>
      </c>
      <c r="B87" s="3">
        <v>45352</v>
      </c>
      <c r="C87" s="3">
        <v>45382</v>
      </c>
      <c r="D87" s="4" t="s">
        <v>59</v>
      </c>
      <c r="E87" s="17" t="s">
        <v>71</v>
      </c>
      <c r="F87" s="18">
        <v>45373</v>
      </c>
      <c r="G87" s="22" t="s">
        <v>207</v>
      </c>
      <c r="H87" s="21">
        <v>274</v>
      </c>
      <c r="I87" s="20" t="s">
        <v>438</v>
      </c>
      <c r="J87" s="20">
        <v>104</v>
      </c>
      <c r="K87" s="20" t="s">
        <v>379</v>
      </c>
      <c r="L87" s="2" t="s">
        <v>77</v>
      </c>
      <c r="M87" s="2">
        <v>66000</v>
      </c>
      <c r="N87" s="21" t="s">
        <v>349</v>
      </c>
      <c r="O87" s="12" t="s">
        <v>86</v>
      </c>
      <c r="P87" s="13" t="s">
        <v>87</v>
      </c>
      <c r="Q87" s="12" t="s">
        <v>88</v>
      </c>
      <c r="R87" s="3"/>
      <c r="S87" s="12" t="s">
        <v>82</v>
      </c>
      <c r="T87" s="3">
        <v>45382</v>
      </c>
      <c r="U87" s="12"/>
    </row>
    <row r="88" spans="1:21" s="4" customFormat="1" ht="105.75" customHeight="1" x14ac:dyDescent="0.25">
      <c r="A88" s="2">
        <v>2024</v>
      </c>
      <c r="B88" s="3">
        <v>45352</v>
      </c>
      <c r="C88" s="3">
        <v>45382</v>
      </c>
      <c r="D88" s="4" t="s">
        <v>59</v>
      </c>
      <c r="E88" s="17" t="s">
        <v>71</v>
      </c>
      <c r="F88" s="18">
        <v>45373</v>
      </c>
      <c r="G88" s="22" t="s">
        <v>209</v>
      </c>
      <c r="H88" s="21">
        <v>340.73</v>
      </c>
      <c r="I88" s="20" t="s">
        <v>442</v>
      </c>
      <c r="J88" s="20">
        <v>142</v>
      </c>
      <c r="K88" s="20" t="s">
        <v>105</v>
      </c>
      <c r="L88" s="2" t="s">
        <v>77</v>
      </c>
      <c r="M88" s="2">
        <v>66000</v>
      </c>
      <c r="N88" s="21" t="s">
        <v>350</v>
      </c>
      <c r="O88" s="12" t="s">
        <v>79</v>
      </c>
      <c r="P88" s="13" t="s">
        <v>80</v>
      </c>
      <c r="Q88" s="12" t="s">
        <v>81</v>
      </c>
      <c r="R88" s="3"/>
      <c r="S88" s="12" t="s">
        <v>82</v>
      </c>
      <c r="T88" s="3">
        <v>45382</v>
      </c>
      <c r="U88" s="12"/>
    </row>
    <row r="89" spans="1:21" s="4" customFormat="1" ht="105.75" customHeight="1" x14ac:dyDescent="0.25">
      <c r="A89" s="2">
        <v>2024</v>
      </c>
      <c r="B89" s="3">
        <v>45352</v>
      </c>
      <c r="C89" s="3">
        <v>45382</v>
      </c>
      <c r="D89" s="4" t="s">
        <v>59</v>
      </c>
      <c r="E89" s="17" t="s">
        <v>66</v>
      </c>
      <c r="F89" s="18">
        <v>45373</v>
      </c>
      <c r="G89" s="22" t="s">
        <v>210</v>
      </c>
      <c r="H89" s="21">
        <v>104.31399999999999</v>
      </c>
      <c r="I89" s="20" t="s">
        <v>443</v>
      </c>
      <c r="J89" s="20">
        <v>250</v>
      </c>
      <c r="K89" s="20" t="s">
        <v>444</v>
      </c>
      <c r="L89" s="2" t="s">
        <v>77</v>
      </c>
      <c r="M89" s="2">
        <v>66000</v>
      </c>
      <c r="N89" s="21" t="s">
        <v>351</v>
      </c>
      <c r="O89" s="12" t="s">
        <v>79</v>
      </c>
      <c r="P89" s="13" t="s">
        <v>80</v>
      </c>
      <c r="Q89" s="12" t="s">
        <v>81</v>
      </c>
      <c r="R89" s="3"/>
      <c r="S89" s="12" t="s">
        <v>82</v>
      </c>
      <c r="T89" s="3">
        <v>45382</v>
      </c>
      <c r="U89" s="12"/>
    </row>
    <row r="90" spans="1:21" s="4" customFormat="1" ht="105.75" customHeight="1" x14ac:dyDescent="0.25">
      <c r="A90" s="2">
        <v>2024</v>
      </c>
      <c r="B90" s="3">
        <v>45352</v>
      </c>
      <c r="C90" s="3">
        <v>45382</v>
      </c>
      <c r="D90" s="4" t="s">
        <v>59</v>
      </c>
      <c r="E90" s="17" t="s">
        <v>66</v>
      </c>
      <c r="F90" s="18">
        <v>45373</v>
      </c>
      <c r="G90" s="22" t="s">
        <v>211</v>
      </c>
      <c r="H90" s="21">
        <v>153.93100000000001</v>
      </c>
      <c r="I90" s="20" t="s">
        <v>445</v>
      </c>
      <c r="J90" s="20">
        <v>419</v>
      </c>
      <c r="K90" s="20" t="s">
        <v>110</v>
      </c>
      <c r="L90" s="2" t="s">
        <v>77</v>
      </c>
      <c r="M90" s="2">
        <v>66000</v>
      </c>
      <c r="N90" s="21" t="s">
        <v>352</v>
      </c>
      <c r="O90" s="12" t="s">
        <v>79</v>
      </c>
      <c r="P90" s="13" t="s">
        <v>80</v>
      </c>
      <c r="Q90" s="12" t="s">
        <v>81</v>
      </c>
      <c r="R90" s="3"/>
      <c r="S90" s="12" t="s">
        <v>82</v>
      </c>
      <c r="T90" s="3">
        <v>45382</v>
      </c>
      <c r="U90" s="12"/>
    </row>
    <row r="91" spans="1:21" s="4" customFormat="1" ht="105.75" customHeight="1" x14ac:dyDescent="0.25">
      <c r="A91" s="2">
        <v>2024</v>
      </c>
      <c r="B91" s="3">
        <v>45352</v>
      </c>
      <c r="C91" s="3">
        <v>45382</v>
      </c>
      <c r="D91" s="4" t="s">
        <v>59</v>
      </c>
      <c r="E91" s="17" t="s">
        <v>71</v>
      </c>
      <c r="F91" s="18">
        <v>45373</v>
      </c>
      <c r="G91" s="22" t="s">
        <v>495</v>
      </c>
      <c r="H91" s="21">
        <v>261.48899999999998</v>
      </c>
      <c r="I91" s="20" t="s">
        <v>446</v>
      </c>
      <c r="J91" s="20">
        <v>114</v>
      </c>
      <c r="K91" s="20" t="s">
        <v>114</v>
      </c>
      <c r="L91" s="2" t="s">
        <v>77</v>
      </c>
      <c r="M91" s="2">
        <v>66000</v>
      </c>
      <c r="N91" s="21" t="s">
        <v>353</v>
      </c>
      <c r="O91" s="12" t="s">
        <v>79</v>
      </c>
      <c r="P91" s="13" t="s">
        <v>80</v>
      </c>
      <c r="Q91" s="12" t="s">
        <v>81</v>
      </c>
      <c r="R91" s="3"/>
      <c r="S91" s="12" t="s">
        <v>82</v>
      </c>
      <c r="T91" s="3">
        <v>45382</v>
      </c>
      <c r="U91" s="12"/>
    </row>
    <row r="92" spans="1:21" s="4" customFormat="1" ht="105.75" customHeight="1" x14ac:dyDescent="0.25">
      <c r="A92" s="2">
        <v>2024</v>
      </c>
      <c r="B92" s="3">
        <v>45352</v>
      </c>
      <c r="C92" s="3">
        <v>45382</v>
      </c>
      <c r="D92" s="4" t="s">
        <v>59</v>
      </c>
      <c r="E92" s="27" t="s">
        <v>128</v>
      </c>
      <c r="F92" s="18">
        <v>45373</v>
      </c>
      <c r="G92" s="22" t="s">
        <v>212</v>
      </c>
      <c r="H92" s="21">
        <v>212.48</v>
      </c>
      <c r="I92" s="28" t="s">
        <v>447</v>
      </c>
      <c r="J92" s="20">
        <v>104</v>
      </c>
      <c r="K92" s="20" t="s">
        <v>381</v>
      </c>
      <c r="L92" s="2" t="s">
        <v>77</v>
      </c>
      <c r="M92" s="2">
        <v>66000</v>
      </c>
      <c r="N92" s="23" t="s">
        <v>354</v>
      </c>
      <c r="O92" s="12" t="s">
        <v>79</v>
      </c>
      <c r="P92" s="13" t="s">
        <v>80</v>
      </c>
      <c r="Q92" s="12" t="s">
        <v>81</v>
      </c>
      <c r="R92" s="3"/>
      <c r="S92" s="12" t="s">
        <v>82</v>
      </c>
      <c r="T92" s="3">
        <v>45382</v>
      </c>
      <c r="U92" s="12"/>
    </row>
    <row r="93" spans="1:21" s="4" customFormat="1" ht="105.75" customHeight="1" x14ac:dyDescent="0.25">
      <c r="A93" s="2">
        <v>2024</v>
      </c>
      <c r="B93" s="3">
        <v>45352</v>
      </c>
      <c r="C93" s="3">
        <v>45382</v>
      </c>
      <c r="D93" s="4" t="s">
        <v>59</v>
      </c>
      <c r="E93" s="17" t="s">
        <v>71</v>
      </c>
      <c r="F93" s="18">
        <v>45373</v>
      </c>
      <c r="G93" s="22" t="s">
        <v>213</v>
      </c>
      <c r="H93" s="21">
        <v>313.27999999999997</v>
      </c>
      <c r="I93" s="20" t="s">
        <v>448</v>
      </c>
      <c r="J93" s="20">
        <v>127</v>
      </c>
      <c r="K93" s="20" t="s">
        <v>449</v>
      </c>
      <c r="L93" s="2" t="s">
        <v>77</v>
      </c>
      <c r="M93" s="2">
        <v>66000</v>
      </c>
      <c r="N93" s="21" t="s">
        <v>355</v>
      </c>
      <c r="O93" s="12" t="s">
        <v>79</v>
      </c>
      <c r="P93" s="13" t="s">
        <v>80</v>
      </c>
      <c r="Q93" s="12" t="s">
        <v>81</v>
      </c>
      <c r="R93" s="3"/>
      <c r="S93" s="12" t="s">
        <v>82</v>
      </c>
      <c r="T93" s="3">
        <v>45382</v>
      </c>
      <c r="U93" s="12"/>
    </row>
    <row r="94" spans="1:21" s="4" customFormat="1" ht="105.75" customHeight="1" x14ac:dyDescent="0.25">
      <c r="A94" s="2">
        <v>2024</v>
      </c>
      <c r="B94" s="3">
        <v>45352</v>
      </c>
      <c r="C94" s="3">
        <v>45382</v>
      </c>
      <c r="D94" s="4" t="s">
        <v>59</v>
      </c>
      <c r="E94" s="17" t="s">
        <v>95</v>
      </c>
      <c r="F94" s="18">
        <v>45373</v>
      </c>
      <c r="G94" s="22" t="s">
        <v>214</v>
      </c>
      <c r="H94" s="21">
        <v>188.73</v>
      </c>
      <c r="I94" s="20" t="s">
        <v>450</v>
      </c>
      <c r="J94" s="20">
        <v>611</v>
      </c>
      <c r="K94" s="20" t="s">
        <v>451</v>
      </c>
      <c r="L94" s="2" t="s">
        <v>77</v>
      </c>
      <c r="M94" s="2">
        <v>66000</v>
      </c>
      <c r="N94" s="21" t="s">
        <v>356</v>
      </c>
      <c r="O94" s="12" t="s">
        <v>79</v>
      </c>
      <c r="P94" s="13" t="s">
        <v>80</v>
      </c>
      <c r="Q94" s="12" t="s">
        <v>81</v>
      </c>
      <c r="R94" s="3"/>
      <c r="S94" s="12" t="s">
        <v>82</v>
      </c>
      <c r="T94" s="3">
        <v>45382</v>
      </c>
      <c r="U94" s="12"/>
    </row>
    <row r="95" spans="1:21" s="4" customFormat="1" ht="105.75" customHeight="1" x14ac:dyDescent="0.25">
      <c r="A95" s="2">
        <v>2024</v>
      </c>
      <c r="B95" s="3">
        <v>45352</v>
      </c>
      <c r="C95" s="3">
        <v>45382</v>
      </c>
      <c r="D95" s="4" t="s">
        <v>59</v>
      </c>
      <c r="E95" s="17" t="s">
        <v>259</v>
      </c>
      <c r="F95" s="33">
        <v>45356</v>
      </c>
      <c r="G95" s="22" t="s">
        <v>215</v>
      </c>
      <c r="H95" s="34">
        <v>102.75</v>
      </c>
      <c r="I95" s="20" t="s">
        <v>452</v>
      </c>
      <c r="J95" s="9" t="s">
        <v>453</v>
      </c>
      <c r="K95" s="20" t="s">
        <v>121</v>
      </c>
      <c r="L95" s="2" t="s">
        <v>77</v>
      </c>
      <c r="M95" s="2">
        <v>66000</v>
      </c>
      <c r="N95" s="21" t="s">
        <v>281</v>
      </c>
      <c r="O95" s="12" t="s">
        <v>79</v>
      </c>
      <c r="P95" s="13" t="s">
        <v>80</v>
      </c>
      <c r="Q95" s="12" t="s">
        <v>81</v>
      </c>
      <c r="R95" s="3"/>
      <c r="S95" s="12" t="s">
        <v>82</v>
      </c>
      <c r="T95" s="3">
        <v>45382</v>
      </c>
      <c r="U95" s="12"/>
    </row>
    <row r="96" spans="1:21" s="4" customFormat="1" ht="105.75" customHeight="1" x14ac:dyDescent="0.25">
      <c r="A96" s="2">
        <v>2024</v>
      </c>
      <c r="B96" s="3">
        <v>45352</v>
      </c>
      <c r="C96" s="3">
        <v>45382</v>
      </c>
      <c r="D96" s="4" t="s">
        <v>59</v>
      </c>
      <c r="E96" s="17" t="s">
        <v>76</v>
      </c>
      <c r="F96" s="33">
        <v>45358</v>
      </c>
      <c r="G96" s="22" t="s">
        <v>216</v>
      </c>
      <c r="H96" s="34">
        <v>555.97</v>
      </c>
      <c r="I96" s="20" t="s">
        <v>112</v>
      </c>
      <c r="J96" s="9">
        <v>553</v>
      </c>
      <c r="K96" s="20" t="s">
        <v>454</v>
      </c>
      <c r="L96" s="2" t="s">
        <v>77</v>
      </c>
      <c r="M96" s="2">
        <v>66000</v>
      </c>
      <c r="N96" s="21" t="s">
        <v>282</v>
      </c>
      <c r="O96" s="12" t="s">
        <v>79</v>
      </c>
      <c r="P96" s="13" t="s">
        <v>80</v>
      </c>
      <c r="Q96" s="12" t="s">
        <v>81</v>
      </c>
      <c r="R96" s="3"/>
      <c r="S96" s="12" t="s">
        <v>82</v>
      </c>
      <c r="T96" s="3">
        <v>45382</v>
      </c>
      <c r="U96" s="12"/>
    </row>
    <row r="97" spans="1:21" s="4" customFormat="1" ht="78.75" x14ac:dyDescent="0.25">
      <c r="A97" s="2">
        <v>2024</v>
      </c>
      <c r="B97" s="3">
        <v>45352</v>
      </c>
      <c r="C97" s="3">
        <v>45382</v>
      </c>
      <c r="D97" s="4" t="s">
        <v>59</v>
      </c>
      <c r="E97" s="17" t="s">
        <v>260</v>
      </c>
      <c r="F97" s="33">
        <v>45370</v>
      </c>
      <c r="G97" s="22" t="s">
        <v>217</v>
      </c>
      <c r="H97" s="34">
        <v>94.98</v>
      </c>
      <c r="I97" s="20" t="s">
        <v>455</v>
      </c>
      <c r="J97" s="9">
        <v>601</v>
      </c>
      <c r="K97" s="20" t="s">
        <v>121</v>
      </c>
      <c r="L97" s="2" t="s">
        <v>77</v>
      </c>
      <c r="M97" s="2">
        <v>66000</v>
      </c>
      <c r="N97" s="21" t="s">
        <v>283</v>
      </c>
      <c r="O97" s="12" t="s">
        <v>79</v>
      </c>
      <c r="P97" s="13" t="s">
        <v>80</v>
      </c>
      <c r="Q97" s="12" t="s">
        <v>81</v>
      </c>
      <c r="S97" s="12" t="s">
        <v>82</v>
      </c>
      <c r="T97" s="3">
        <v>45382</v>
      </c>
    </row>
    <row r="98" spans="1:21" s="4" customFormat="1" ht="110.25" x14ac:dyDescent="0.25">
      <c r="A98" s="2">
        <v>2024</v>
      </c>
      <c r="B98" s="3">
        <v>45352</v>
      </c>
      <c r="C98" s="3">
        <v>45382</v>
      </c>
      <c r="D98" s="4" t="s">
        <v>59</v>
      </c>
      <c r="E98" s="17" t="s">
        <v>97</v>
      </c>
      <c r="F98" s="33">
        <v>45370</v>
      </c>
      <c r="G98" s="22" t="s">
        <v>218</v>
      </c>
      <c r="H98" s="34">
        <v>179.91</v>
      </c>
      <c r="I98" s="20" t="s">
        <v>456</v>
      </c>
      <c r="J98" s="9">
        <v>912</v>
      </c>
      <c r="K98" s="20" t="s">
        <v>457</v>
      </c>
      <c r="L98" s="2" t="s">
        <v>77</v>
      </c>
      <c r="M98" s="2">
        <v>66000</v>
      </c>
      <c r="N98" s="21" t="s">
        <v>284</v>
      </c>
      <c r="O98" s="12" t="s">
        <v>86</v>
      </c>
      <c r="P98" s="13" t="s">
        <v>87</v>
      </c>
      <c r="Q98" s="12" t="s">
        <v>88</v>
      </c>
      <c r="S98" s="12" t="s">
        <v>82</v>
      </c>
      <c r="T98" s="3">
        <v>45382</v>
      </c>
    </row>
    <row r="99" spans="1:21" s="4" customFormat="1" ht="78.75" x14ac:dyDescent="0.25">
      <c r="A99" s="2">
        <v>2024</v>
      </c>
      <c r="B99" s="3">
        <v>45352</v>
      </c>
      <c r="C99" s="3">
        <v>45382</v>
      </c>
      <c r="D99" s="4" t="s">
        <v>59</v>
      </c>
      <c r="E99" s="17" t="s">
        <v>261</v>
      </c>
      <c r="F99" s="33">
        <v>45366</v>
      </c>
      <c r="G99" s="22" t="s">
        <v>219</v>
      </c>
      <c r="H99" s="34">
        <v>4552.25</v>
      </c>
      <c r="I99" s="20" t="s">
        <v>458</v>
      </c>
      <c r="J99" s="9">
        <v>8011</v>
      </c>
      <c r="K99" s="20" t="s">
        <v>459</v>
      </c>
      <c r="L99" s="2" t="s">
        <v>77</v>
      </c>
      <c r="M99" s="2">
        <v>66000</v>
      </c>
      <c r="N99" s="21" t="s">
        <v>285</v>
      </c>
      <c r="O99" s="12" t="s">
        <v>86</v>
      </c>
      <c r="P99" s="13" t="s">
        <v>87</v>
      </c>
      <c r="Q99" s="12" t="s">
        <v>88</v>
      </c>
      <c r="S99" s="12" t="s">
        <v>82</v>
      </c>
      <c r="T99" s="3">
        <v>45382</v>
      </c>
    </row>
    <row r="100" spans="1:21" s="4" customFormat="1" ht="78.75" x14ac:dyDescent="0.25">
      <c r="A100" s="2">
        <v>2024</v>
      </c>
      <c r="B100" s="3">
        <v>45352</v>
      </c>
      <c r="C100" s="3">
        <v>45382</v>
      </c>
      <c r="D100" s="4" t="s">
        <v>59</v>
      </c>
      <c r="E100" s="17" t="s">
        <v>99</v>
      </c>
      <c r="F100" s="33">
        <v>45371</v>
      </c>
      <c r="G100" s="22" t="s">
        <v>220</v>
      </c>
      <c r="H100" s="34">
        <v>118.06</v>
      </c>
      <c r="I100" s="20" t="s">
        <v>460</v>
      </c>
      <c r="J100" s="9">
        <v>123</v>
      </c>
      <c r="K100" s="20" t="s">
        <v>461</v>
      </c>
      <c r="L100" s="2" t="s">
        <v>77</v>
      </c>
      <c r="M100" s="2">
        <v>66000</v>
      </c>
      <c r="N100" s="21" t="s">
        <v>286</v>
      </c>
      <c r="O100" s="12" t="s">
        <v>79</v>
      </c>
      <c r="P100" s="13" t="s">
        <v>80</v>
      </c>
      <c r="Q100" s="12" t="s">
        <v>81</v>
      </c>
      <c r="S100" s="12" t="s">
        <v>82</v>
      </c>
      <c r="T100" s="3">
        <v>45382</v>
      </c>
    </row>
    <row r="101" spans="1:21" s="4" customFormat="1" ht="47.25" x14ac:dyDescent="0.25">
      <c r="A101" s="2">
        <v>2024</v>
      </c>
      <c r="B101" s="3">
        <v>45352</v>
      </c>
      <c r="C101" s="3">
        <v>45382</v>
      </c>
      <c r="D101" s="4" t="s">
        <v>59</v>
      </c>
      <c r="E101" s="17" t="s">
        <v>262</v>
      </c>
      <c r="F101" s="33">
        <v>45371</v>
      </c>
      <c r="G101" s="22" t="s">
        <v>221</v>
      </c>
      <c r="H101" s="34">
        <v>128.82</v>
      </c>
      <c r="I101" s="20" t="s">
        <v>125</v>
      </c>
      <c r="J101" s="9">
        <v>0</v>
      </c>
      <c r="K101" s="20" t="s">
        <v>104</v>
      </c>
      <c r="L101" s="2" t="s">
        <v>77</v>
      </c>
      <c r="M101" s="2">
        <v>66000</v>
      </c>
      <c r="N101" s="21" t="s">
        <v>287</v>
      </c>
      <c r="O101" s="12" t="s">
        <v>79</v>
      </c>
      <c r="P101" s="13" t="s">
        <v>80</v>
      </c>
      <c r="Q101" s="12" t="s">
        <v>81</v>
      </c>
      <c r="S101" s="12" t="s">
        <v>82</v>
      </c>
      <c r="T101" s="3">
        <v>45382</v>
      </c>
      <c r="U101" s="12" t="s">
        <v>85</v>
      </c>
    </row>
    <row r="102" spans="1:21" s="4" customFormat="1" ht="110.25" x14ac:dyDescent="0.25">
      <c r="A102" s="2">
        <v>2024</v>
      </c>
      <c r="B102" s="3">
        <v>45352</v>
      </c>
      <c r="C102" s="3">
        <v>45382</v>
      </c>
      <c r="D102" s="4" t="s">
        <v>59</v>
      </c>
      <c r="E102" s="17" t="s">
        <v>130</v>
      </c>
      <c r="F102" s="33">
        <v>45373</v>
      </c>
      <c r="G102" s="22" t="s">
        <v>222</v>
      </c>
      <c r="H102" s="34">
        <v>178.928</v>
      </c>
      <c r="I102" s="20" t="s">
        <v>462</v>
      </c>
      <c r="J102" s="9">
        <v>142</v>
      </c>
      <c r="K102" s="20" t="s">
        <v>463</v>
      </c>
      <c r="L102" s="2" t="s">
        <v>77</v>
      </c>
      <c r="M102" s="2">
        <v>66000</v>
      </c>
      <c r="N102" s="21" t="s">
        <v>288</v>
      </c>
      <c r="O102" s="12" t="s">
        <v>79</v>
      </c>
      <c r="P102" s="13" t="s">
        <v>80</v>
      </c>
      <c r="Q102" s="12" t="s">
        <v>81</v>
      </c>
      <c r="S102" s="12" t="s">
        <v>82</v>
      </c>
      <c r="T102" s="3">
        <v>45382</v>
      </c>
    </row>
    <row r="103" spans="1:21" s="4" customFormat="1" ht="63" x14ac:dyDescent="0.25">
      <c r="A103" s="2">
        <v>2024</v>
      </c>
      <c r="B103" s="3">
        <v>45352</v>
      </c>
      <c r="C103" s="3">
        <v>45382</v>
      </c>
      <c r="D103" s="4" t="s">
        <v>59</v>
      </c>
      <c r="E103" s="17" t="s">
        <v>263</v>
      </c>
      <c r="F103" s="35">
        <v>45372</v>
      </c>
      <c r="G103" s="22" t="s">
        <v>223</v>
      </c>
      <c r="H103" s="36">
        <v>532.36</v>
      </c>
      <c r="I103" s="20" t="s">
        <v>123</v>
      </c>
      <c r="J103" s="9">
        <v>129</v>
      </c>
      <c r="K103" s="20" t="s">
        <v>124</v>
      </c>
      <c r="L103" s="2" t="s">
        <v>77</v>
      </c>
      <c r="M103" s="2">
        <v>66000</v>
      </c>
      <c r="N103" s="21" t="s">
        <v>289</v>
      </c>
      <c r="O103" s="12" t="s">
        <v>79</v>
      </c>
      <c r="P103" s="13" t="s">
        <v>80</v>
      </c>
      <c r="Q103" s="12" t="s">
        <v>81</v>
      </c>
      <c r="S103" s="12" t="s">
        <v>82</v>
      </c>
      <c r="T103" s="3">
        <v>45382</v>
      </c>
    </row>
    <row r="104" spans="1:21" s="4" customFormat="1" ht="47.25" x14ac:dyDescent="0.25">
      <c r="A104" s="2">
        <v>2024</v>
      </c>
      <c r="B104" s="3">
        <v>45352</v>
      </c>
      <c r="C104" s="3">
        <v>45382</v>
      </c>
      <c r="D104" s="4" t="s">
        <v>59</v>
      </c>
      <c r="E104" s="17" t="s">
        <v>264</v>
      </c>
      <c r="F104" s="35">
        <v>45363</v>
      </c>
      <c r="G104" s="22" t="s">
        <v>224</v>
      </c>
      <c r="H104" s="36">
        <v>228.31</v>
      </c>
      <c r="I104" s="20" t="s">
        <v>464</v>
      </c>
      <c r="J104" s="20">
        <v>320</v>
      </c>
      <c r="K104" s="20" t="s">
        <v>406</v>
      </c>
      <c r="L104" s="2" t="s">
        <v>77</v>
      </c>
      <c r="M104" s="2">
        <v>66000</v>
      </c>
      <c r="N104" s="21" t="s">
        <v>290</v>
      </c>
      <c r="O104" s="12" t="s">
        <v>79</v>
      </c>
      <c r="P104" s="13" t="s">
        <v>80</v>
      </c>
      <c r="Q104" s="12" t="s">
        <v>81</v>
      </c>
      <c r="S104" s="12" t="s">
        <v>82</v>
      </c>
      <c r="T104" s="3">
        <v>45382</v>
      </c>
    </row>
    <row r="105" spans="1:21" s="4" customFormat="1" ht="126" x14ac:dyDescent="0.25">
      <c r="A105" s="2">
        <v>2024</v>
      </c>
      <c r="B105" s="3">
        <v>45352</v>
      </c>
      <c r="C105" s="3">
        <v>45382</v>
      </c>
      <c r="D105" s="4" t="s">
        <v>59</v>
      </c>
      <c r="E105" s="17" t="s">
        <v>265</v>
      </c>
      <c r="F105" s="35">
        <v>45355</v>
      </c>
      <c r="G105" s="22" t="s">
        <v>225</v>
      </c>
      <c r="H105" s="36">
        <v>92.78</v>
      </c>
      <c r="I105" s="20" t="s">
        <v>465</v>
      </c>
      <c r="J105" s="9" t="s">
        <v>126</v>
      </c>
      <c r="K105" s="20" t="s">
        <v>466</v>
      </c>
      <c r="L105" s="2" t="s">
        <v>77</v>
      </c>
      <c r="M105" s="2">
        <v>66000</v>
      </c>
      <c r="N105" s="21" t="s">
        <v>291</v>
      </c>
      <c r="O105" s="12" t="s">
        <v>79</v>
      </c>
      <c r="P105" s="13" t="s">
        <v>80</v>
      </c>
      <c r="Q105" s="12" t="s">
        <v>81</v>
      </c>
      <c r="S105" s="12" t="s">
        <v>82</v>
      </c>
      <c r="T105" s="3">
        <v>45382</v>
      </c>
    </row>
    <row r="106" spans="1:21" s="4" customFormat="1" ht="126" x14ac:dyDescent="0.25">
      <c r="A106" s="2">
        <v>2024</v>
      </c>
      <c r="B106" s="3">
        <v>45352</v>
      </c>
      <c r="C106" s="3">
        <v>45382</v>
      </c>
      <c r="D106" s="4" t="s">
        <v>59</v>
      </c>
      <c r="E106" s="17" t="s">
        <v>266</v>
      </c>
      <c r="F106" s="35">
        <v>45373</v>
      </c>
      <c r="G106" s="22" t="s">
        <v>226</v>
      </c>
      <c r="H106" s="36">
        <v>92.78</v>
      </c>
      <c r="I106" s="20" t="s">
        <v>465</v>
      </c>
      <c r="J106" s="9" t="s">
        <v>126</v>
      </c>
      <c r="K106" s="20" t="s">
        <v>466</v>
      </c>
      <c r="L106" s="2" t="s">
        <v>77</v>
      </c>
      <c r="M106" s="2">
        <v>66000</v>
      </c>
      <c r="N106" s="21" t="s">
        <v>292</v>
      </c>
      <c r="O106" s="12" t="s">
        <v>79</v>
      </c>
      <c r="P106" s="13" t="s">
        <v>80</v>
      </c>
      <c r="Q106" s="12" t="s">
        <v>81</v>
      </c>
      <c r="S106" s="12" t="s">
        <v>82</v>
      </c>
      <c r="T106" s="3">
        <v>45382</v>
      </c>
    </row>
    <row r="107" spans="1:21" s="4" customFormat="1" ht="78.75" x14ac:dyDescent="0.25">
      <c r="A107" s="2">
        <v>2024</v>
      </c>
      <c r="B107" s="3">
        <v>45352</v>
      </c>
      <c r="C107" s="3">
        <v>45382</v>
      </c>
      <c r="D107" s="4" t="s">
        <v>59</v>
      </c>
      <c r="E107" s="17" t="s">
        <v>267</v>
      </c>
      <c r="F107" s="35">
        <v>45370</v>
      </c>
      <c r="G107" s="22" t="s">
        <v>227</v>
      </c>
      <c r="H107" s="36">
        <v>159.5</v>
      </c>
      <c r="I107" s="20" t="s">
        <v>467</v>
      </c>
      <c r="J107" s="9">
        <v>600</v>
      </c>
      <c r="K107" s="20" t="s">
        <v>468</v>
      </c>
      <c r="L107" s="2" t="s">
        <v>77</v>
      </c>
      <c r="M107" s="2">
        <v>66000</v>
      </c>
      <c r="N107" s="21" t="s">
        <v>293</v>
      </c>
      <c r="O107" s="12" t="s">
        <v>79</v>
      </c>
      <c r="P107" s="13" t="s">
        <v>80</v>
      </c>
      <c r="Q107" s="12" t="s">
        <v>81</v>
      </c>
      <c r="S107" s="12" t="s">
        <v>82</v>
      </c>
      <c r="T107" s="3">
        <v>45382</v>
      </c>
    </row>
    <row r="108" spans="1:21" s="4" customFormat="1" ht="78.75" x14ac:dyDescent="0.25">
      <c r="A108" s="2">
        <v>2024</v>
      </c>
      <c r="B108" s="3">
        <v>45352</v>
      </c>
      <c r="C108" s="3">
        <v>45382</v>
      </c>
      <c r="D108" s="4" t="s">
        <v>59</v>
      </c>
      <c r="E108" s="17" t="s">
        <v>268</v>
      </c>
      <c r="F108" s="35">
        <v>45372</v>
      </c>
      <c r="G108" s="22" t="s">
        <v>228</v>
      </c>
      <c r="H108" s="36">
        <v>284.95999999999998</v>
      </c>
      <c r="I108" s="20" t="s">
        <v>111</v>
      </c>
      <c r="J108" s="9" t="s">
        <v>469</v>
      </c>
      <c r="K108" s="20" t="s">
        <v>470</v>
      </c>
      <c r="L108" s="2" t="s">
        <v>77</v>
      </c>
      <c r="M108" s="2">
        <v>66000</v>
      </c>
      <c r="N108" s="21" t="s">
        <v>294</v>
      </c>
      <c r="O108" s="12" t="s">
        <v>79</v>
      </c>
      <c r="P108" s="13" t="s">
        <v>80</v>
      </c>
      <c r="Q108" s="12" t="s">
        <v>81</v>
      </c>
      <c r="S108" s="12" t="s">
        <v>82</v>
      </c>
      <c r="T108" s="3">
        <v>45382</v>
      </c>
    </row>
    <row r="109" spans="1:21" s="4" customFormat="1" ht="63" x14ac:dyDescent="0.25">
      <c r="A109" s="2">
        <v>2024</v>
      </c>
      <c r="B109" s="3">
        <v>45352</v>
      </c>
      <c r="C109" s="3">
        <v>45382</v>
      </c>
      <c r="D109" s="4" t="s">
        <v>59</v>
      </c>
      <c r="E109" s="17" t="s">
        <v>100</v>
      </c>
      <c r="F109" s="35">
        <v>45357</v>
      </c>
      <c r="G109" s="22" t="s">
        <v>229</v>
      </c>
      <c r="H109" s="36">
        <v>155.06</v>
      </c>
      <c r="I109" s="20" t="s">
        <v>424</v>
      </c>
      <c r="J109" s="9">
        <v>605</v>
      </c>
      <c r="K109" s="20" t="s">
        <v>468</v>
      </c>
      <c r="L109" s="2" t="s">
        <v>77</v>
      </c>
      <c r="M109" s="2">
        <v>66000</v>
      </c>
      <c r="N109" s="21" t="s">
        <v>295</v>
      </c>
      <c r="O109" s="12" t="s">
        <v>79</v>
      </c>
      <c r="P109" s="13" t="s">
        <v>80</v>
      </c>
      <c r="Q109" s="12" t="s">
        <v>81</v>
      </c>
      <c r="S109" s="12" t="s">
        <v>82</v>
      </c>
      <c r="T109" s="3">
        <v>45382</v>
      </c>
    </row>
    <row r="110" spans="1:21" s="4" customFormat="1" ht="63" x14ac:dyDescent="0.25">
      <c r="A110" s="2">
        <v>2024</v>
      </c>
      <c r="B110" s="3">
        <v>45352</v>
      </c>
      <c r="C110" s="3">
        <v>45382</v>
      </c>
      <c r="D110" s="4" t="s">
        <v>59</v>
      </c>
      <c r="E110" s="17" t="s">
        <v>269</v>
      </c>
      <c r="F110" s="33">
        <v>45362</v>
      </c>
      <c r="G110" s="22" t="s">
        <v>230</v>
      </c>
      <c r="H110" s="34">
        <v>135.34</v>
      </c>
      <c r="I110" s="20" t="s">
        <v>471</v>
      </c>
      <c r="J110" s="9" t="s">
        <v>472</v>
      </c>
      <c r="K110" s="20" t="s">
        <v>473</v>
      </c>
      <c r="L110" s="2" t="s">
        <v>77</v>
      </c>
      <c r="M110" s="2">
        <v>66000</v>
      </c>
      <c r="N110" s="21" t="s">
        <v>296</v>
      </c>
      <c r="O110" s="12" t="s">
        <v>79</v>
      </c>
      <c r="P110" s="13" t="s">
        <v>80</v>
      </c>
      <c r="Q110" s="12" t="s">
        <v>81</v>
      </c>
      <c r="S110" s="12" t="s">
        <v>82</v>
      </c>
      <c r="T110" s="3">
        <v>45382</v>
      </c>
    </row>
    <row r="111" spans="1:21" s="4" customFormat="1" ht="157.5" x14ac:dyDescent="0.25">
      <c r="A111" s="2">
        <v>2024</v>
      </c>
      <c r="B111" s="3">
        <v>45352</v>
      </c>
      <c r="C111" s="3">
        <v>45382</v>
      </c>
      <c r="D111" s="4" t="s">
        <v>59</v>
      </c>
      <c r="E111" s="17" t="s">
        <v>270</v>
      </c>
      <c r="F111" s="33">
        <v>45372</v>
      </c>
      <c r="G111" s="22" t="s">
        <v>231</v>
      </c>
      <c r="H111" s="34">
        <v>138.19</v>
      </c>
      <c r="I111" s="20" t="s">
        <v>474</v>
      </c>
      <c r="J111" s="9">
        <v>142</v>
      </c>
      <c r="K111" s="20" t="s">
        <v>475</v>
      </c>
      <c r="L111" s="2" t="s">
        <v>77</v>
      </c>
      <c r="M111" s="2">
        <v>66000</v>
      </c>
      <c r="N111" s="21" t="s">
        <v>297</v>
      </c>
      <c r="O111" s="12" t="s">
        <v>79</v>
      </c>
      <c r="P111" s="13" t="s">
        <v>80</v>
      </c>
      <c r="Q111" s="12" t="s">
        <v>81</v>
      </c>
      <c r="S111" s="12" t="s">
        <v>82</v>
      </c>
      <c r="T111" s="3">
        <v>45382</v>
      </c>
    </row>
    <row r="112" spans="1:21" s="4" customFormat="1" ht="63" x14ac:dyDescent="0.25">
      <c r="A112" s="2">
        <v>2024</v>
      </c>
      <c r="B112" s="3">
        <v>45352</v>
      </c>
      <c r="C112" s="3">
        <v>45382</v>
      </c>
      <c r="D112" s="4" t="s">
        <v>59</v>
      </c>
      <c r="E112" s="17" t="s">
        <v>271</v>
      </c>
      <c r="F112" s="35">
        <v>45371</v>
      </c>
      <c r="G112" s="22" t="s">
        <v>232</v>
      </c>
      <c r="H112" s="36">
        <v>4552.25</v>
      </c>
      <c r="I112" s="20" t="s">
        <v>458</v>
      </c>
      <c r="J112" s="9">
        <v>8011</v>
      </c>
      <c r="K112" s="20" t="s">
        <v>459</v>
      </c>
      <c r="L112" s="2" t="s">
        <v>77</v>
      </c>
      <c r="M112" s="2">
        <v>66000</v>
      </c>
      <c r="N112" s="21" t="s">
        <v>298</v>
      </c>
      <c r="O112" s="12" t="s">
        <v>79</v>
      </c>
      <c r="P112" s="13" t="s">
        <v>80</v>
      </c>
      <c r="Q112" s="12" t="s">
        <v>81</v>
      </c>
      <c r="S112" s="12" t="s">
        <v>82</v>
      </c>
      <c r="T112" s="3">
        <v>45382</v>
      </c>
    </row>
    <row r="113" spans="1:21" s="4" customFormat="1" ht="63" x14ac:dyDescent="0.25">
      <c r="A113" s="2">
        <v>2024</v>
      </c>
      <c r="B113" s="3">
        <v>45352</v>
      </c>
      <c r="C113" s="3">
        <v>45382</v>
      </c>
      <c r="D113" s="4" t="s">
        <v>59</v>
      </c>
      <c r="E113" s="17" t="s">
        <v>76</v>
      </c>
      <c r="F113" s="35">
        <v>45372</v>
      </c>
      <c r="G113" s="22" t="s">
        <v>233</v>
      </c>
      <c r="H113" s="36">
        <v>179.91</v>
      </c>
      <c r="I113" s="20" t="s">
        <v>456</v>
      </c>
      <c r="J113" s="9">
        <v>912</v>
      </c>
      <c r="K113" s="20" t="s">
        <v>457</v>
      </c>
      <c r="L113" s="2" t="s">
        <v>77</v>
      </c>
      <c r="M113" s="2">
        <v>66000</v>
      </c>
      <c r="N113" s="21" t="s">
        <v>299</v>
      </c>
      <c r="O113" s="12" t="s">
        <v>79</v>
      </c>
      <c r="P113" s="13" t="s">
        <v>80</v>
      </c>
      <c r="Q113" s="12" t="s">
        <v>81</v>
      </c>
      <c r="S113" s="12" t="s">
        <v>82</v>
      </c>
      <c r="T113" s="3">
        <v>45382</v>
      </c>
    </row>
    <row r="114" spans="1:21" s="4" customFormat="1" ht="63" x14ac:dyDescent="0.25">
      <c r="A114" s="2">
        <v>2024</v>
      </c>
      <c r="B114" s="3">
        <v>45352</v>
      </c>
      <c r="C114" s="3">
        <v>45382</v>
      </c>
      <c r="D114" s="4" t="s">
        <v>59</v>
      </c>
      <c r="E114" s="17" t="s">
        <v>272</v>
      </c>
      <c r="F114" s="35">
        <v>45370</v>
      </c>
      <c r="G114" s="6" t="s">
        <v>234</v>
      </c>
      <c r="H114" s="36">
        <v>11495.62</v>
      </c>
      <c r="I114" s="20" t="s">
        <v>476</v>
      </c>
      <c r="J114" s="9">
        <v>601</v>
      </c>
      <c r="K114" s="20" t="s">
        <v>84</v>
      </c>
      <c r="L114" s="2" t="s">
        <v>77</v>
      </c>
      <c r="M114" s="2">
        <v>66000</v>
      </c>
      <c r="N114" s="21" t="s">
        <v>300</v>
      </c>
      <c r="O114" s="12" t="s">
        <v>79</v>
      </c>
      <c r="P114" s="13" t="s">
        <v>80</v>
      </c>
      <c r="Q114" s="12" t="s">
        <v>81</v>
      </c>
      <c r="S114" s="12" t="s">
        <v>82</v>
      </c>
      <c r="T114" s="3">
        <v>45382</v>
      </c>
    </row>
    <row r="115" spans="1:21" s="4" customFormat="1" ht="94.5" x14ac:dyDescent="0.25">
      <c r="A115" s="2">
        <v>2024</v>
      </c>
      <c r="B115" s="3">
        <v>45352</v>
      </c>
      <c r="C115" s="3">
        <v>45382</v>
      </c>
      <c r="D115" s="4" t="s">
        <v>59</v>
      </c>
      <c r="E115" s="17" t="s">
        <v>273</v>
      </c>
      <c r="F115" s="35">
        <v>45373</v>
      </c>
      <c r="G115" s="6" t="s">
        <v>235</v>
      </c>
      <c r="H115" s="36">
        <v>705.73</v>
      </c>
      <c r="I115" s="20" t="s">
        <v>122</v>
      </c>
      <c r="J115" s="9">
        <v>0</v>
      </c>
      <c r="K115" s="20" t="s">
        <v>84</v>
      </c>
      <c r="L115" s="2" t="s">
        <v>77</v>
      </c>
      <c r="M115" s="2">
        <v>66000</v>
      </c>
      <c r="N115" s="21" t="s">
        <v>301</v>
      </c>
      <c r="O115" s="12" t="s">
        <v>79</v>
      </c>
      <c r="P115" s="13" t="s">
        <v>80</v>
      </c>
      <c r="Q115" s="12" t="s">
        <v>81</v>
      </c>
      <c r="S115" s="12" t="s">
        <v>82</v>
      </c>
      <c r="T115" s="3">
        <v>45382</v>
      </c>
      <c r="U115" s="12" t="s">
        <v>85</v>
      </c>
    </row>
    <row r="116" spans="1:21" s="4" customFormat="1" ht="47.25" x14ac:dyDescent="0.25">
      <c r="A116" s="2">
        <v>2024</v>
      </c>
      <c r="B116" s="3">
        <v>45352</v>
      </c>
      <c r="C116" s="3">
        <v>45382</v>
      </c>
      <c r="D116" s="4" t="s">
        <v>59</v>
      </c>
      <c r="E116" s="17" t="s">
        <v>274</v>
      </c>
      <c r="F116" s="33">
        <v>45370</v>
      </c>
      <c r="G116" s="22" t="s">
        <v>236</v>
      </c>
      <c r="H116" s="34">
        <v>675.8</v>
      </c>
      <c r="I116" s="20" t="s">
        <v>477</v>
      </c>
      <c r="J116" s="9">
        <v>451</v>
      </c>
      <c r="K116" s="20" t="s">
        <v>478</v>
      </c>
      <c r="L116" s="2" t="s">
        <v>77</v>
      </c>
      <c r="M116" s="2">
        <v>66000</v>
      </c>
      <c r="N116" s="21" t="s">
        <v>302</v>
      </c>
      <c r="O116" s="12" t="s">
        <v>79</v>
      </c>
      <c r="P116" s="13" t="s">
        <v>80</v>
      </c>
      <c r="Q116" s="12" t="s">
        <v>81</v>
      </c>
      <c r="S116" s="12" t="s">
        <v>82</v>
      </c>
      <c r="T116" s="3">
        <v>45382</v>
      </c>
    </row>
    <row r="117" spans="1:21" s="4" customFormat="1" ht="110.25" x14ac:dyDescent="0.25">
      <c r="A117" s="2">
        <v>2024</v>
      </c>
      <c r="B117" s="3">
        <v>45352</v>
      </c>
      <c r="C117" s="3">
        <v>45382</v>
      </c>
      <c r="D117" s="4" t="s">
        <v>59</v>
      </c>
      <c r="E117" s="17" t="s">
        <v>275</v>
      </c>
      <c r="F117" s="33">
        <v>45370</v>
      </c>
      <c r="G117" s="22" t="s">
        <v>236</v>
      </c>
      <c r="H117" s="34">
        <v>95.13</v>
      </c>
      <c r="I117" s="20" t="s">
        <v>479</v>
      </c>
      <c r="J117" s="20">
        <v>201</v>
      </c>
      <c r="K117" s="20" t="s">
        <v>480</v>
      </c>
      <c r="L117" s="2" t="s">
        <v>77</v>
      </c>
      <c r="M117" s="2">
        <v>66000</v>
      </c>
      <c r="N117" s="21" t="s">
        <v>303</v>
      </c>
      <c r="O117" s="12" t="s">
        <v>79</v>
      </c>
      <c r="P117" s="13" t="s">
        <v>80</v>
      </c>
      <c r="Q117" s="12" t="s">
        <v>81</v>
      </c>
      <c r="S117" s="12" t="s">
        <v>82</v>
      </c>
      <c r="T117" s="3">
        <v>45382</v>
      </c>
    </row>
    <row r="118" spans="1:21" s="4" customFormat="1" ht="94.5" x14ac:dyDescent="0.25">
      <c r="A118" s="2">
        <v>2024</v>
      </c>
      <c r="B118" s="3">
        <v>45352</v>
      </c>
      <c r="C118" s="3">
        <v>45382</v>
      </c>
      <c r="D118" s="4" t="s">
        <v>59</v>
      </c>
      <c r="E118" s="17" t="s">
        <v>276</v>
      </c>
      <c r="F118" s="35">
        <v>45356</v>
      </c>
      <c r="G118" s="6" t="s">
        <v>237</v>
      </c>
      <c r="H118" s="36">
        <v>287.23899999999998</v>
      </c>
      <c r="I118" s="20" t="s">
        <v>481</v>
      </c>
      <c r="J118" s="9">
        <v>0</v>
      </c>
      <c r="K118" s="20" t="s">
        <v>84</v>
      </c>
      <c r="L118" s="2" t="s">
        <v>77</v>
      </c>
      <c r="M118" s="2">
        <v>66000</v>
      </c>
      <c r="N118" s="21" t="s">
        <v>304</v>
      </c>
      <c r="O118" s="12" t="s">
        <v>79</v>
      </c>
      <c r="P118" s="13" t="s">
        <v>80</v>
      </c>
      <c r="Q118" s="12" t="s">
        <v>81</v>
      </c>
      <c r="S118" s="12" t="s">
        <v>82</v>
      </c>
      <c r="T118" s="3">
        <v>45382</v>
      </c>
      <c r="U118" s="12" t="s">
        <v>85</v>
      </c>
    </row>
    <row r="119" spans="1:21" s="4" customFormat="1" ht="47.25" x14ac:dyDescent="0.25">
      <c r="A119" s="2">
        <v>2024</v>
      </c>
      <c r="B119" s="3">
        <v>45352</v>
      </c>
      <c r="C119" s="3">
        <v>45382</v>
      </c>
      <c r="D119" s="4" t="s">
        <v>59</v>
      </c>
      <c r="E119" s="17" t="s">
        <v>100</v>
      </c>
      <c r="F119" s="35">
        <v>45371</v>
      </c>
      <c r="G119" s="22" t="s">
        <v>238</v>
      </c>
      <c r="H119" s="36">
        <v>202.82</v>
      </c>
      <c r="I119" s="20" t="s">
        <v>482</v>
      </c>
      <c r="J119" s="9">
        <v>2700</v>
      </c>
      <c r="K119" s="20" t="s">
        <v>483</v>
      </c>
      <c r="L119" s="2" t="s">
        <v>77</v>
      </c>
      <c r="M119" s="2">
        <v>66000</v>
      </c>
      <c r="N119" s="21" t="s">
        <v>305</v>
      </c>
      <c r="O119" s="12" t="s">
        <v>79</v>
      </c>
      <c r="P119" s="13" t="s">
        <v>80</v>
      </c>
      <c r="Q119" s="12" t="s">
        <v>81</v>
      </c>
      <c r="S119" s="12" t="s">
        <v>82</v>
      </c>
      <c r="T119" s="3">
        <v>45382</v>
      </c>
    </row>
    <row r="120" spans="1:21" s="4" customFormat="1" ht="94.5" x14ac:dyDescent="0.25">
      <c r="A120" s="2">
        <v>2024</v>
      </c>
      <c r="B120" s="3">
        <v>45352</v>
      </c>
      <c r="C120" s="3">
        <v>45382</v>
      </c>
      <c r="D120" s="4" t="s">
        <v>59</v>
      </c>
      <c r="E120" s="17" t="s">
        <v>98</v>
      </c>
      <c r="F120" s="35">
        <v>45362</v>
      </c>
      <c r="G120" s="22" t="s">
        <v>239</v>
      </c>
      <c r="H120" s="36">
        <v>177.38</v>
      </c>
      <c r="I120" s="20" t="s">
        <v>484</v>
      </c>
      <c r="J120" s="20">
        <v>401</v>
      </c>
      <c r="K120" s="20" t="s">
        <v>120</v>
      </c>
      <c r="L120" s="2" t="s">
        <v>77</v>
      </c>
      <c r="M120" s="2">
        <v>66000</v>
      </c>
      <c r="N120" s="21" t="s">
        <v>306</v>
      </c>
      <c r="O120" s="12" t="s">
        <v>79</v>
      </c>
      <c r="P120" s="13" t="s">
        <v>80</v>
      </c>
      <c r="Q120" s="12" t="s">
        <v>81</v>
      </c>
      <c r="S120" s="12" t="s">
        <v>82</v>
      </c>
      <c r="T120" s="3">
        <v>45382</v>
      </c>
    </row>
    <row r="121" spans="1:21" s="4" customFormat="1" ht="94.5" x14ac:dyDescent="0.25">
      <c r="A121" s="2">
        <v>2024</v>
      </c>
      <c r="B121" s="3">
        <v>45352</v>
      </c>
      <c r="C121" s="3">
        <v>45382</v>
      </c>
      <c r="D121" s="4" t="s">
        <v>59</v>
      </c>
      <c r="E121" s="17" t="s">
        <v>277</v>
      </c>
      <c r="F121" s="35">
        <v>45366</v>
      </c>
      <c r="G121" s="22" t="s">
        <v>240</v>
      </c>
      <c r="H121" s="36">
        <v>912.32</v>
      </c>
      <c r="I121" s="20" t="s">
        <v>91</v>
      </c>
      <c r="J121" s="9">
        <v>0</v>
      </c>
      <c r="K121" s="20" t="s">
        <v>84</v>
      </c>
      <c r="L121" s="2" t="s">
        <v>77</v>
      </c>
      <c r="M121" s="2">
        <v>66000</v>
      </c>
      <c r="N121" s="21" t="s">
        <v>307</v>
      </c>
      <c r="O121" s="12" t="s">
        <v>79</v>
      </c>
      <c r="P121" s="13" t="s">
        <v>80</v>
      </c>
      <c r="Q121" s="12" t="s">
        <v>81</v>
      </c>
      <c r="S121" s="12" t="s">
        <v>82</v>
      </c>
      <c r="T121" s="3">
        <v>45382</v>
      </c>
      <c r="U121" s="12" t="s">
        <v>85</v>
      </c>
    </row>
    <row r="122" spans="1:21" s="4" customFormat="1" ht="94.5" x14ac:dyDescent="0.25">
      <c r="A122" s="2">
        <v>2024</v>
      </c>
      <c r="B122" s="3">
        <v>45352</v>
      </c>
      <c r="C122" s="3">
        <v>45382</v>
      </c>
      <c r="D122" s="4" t="s">
        <v>59</v>
      </c>
      <c r="E122" s="17" t="s">
        <v>278</v>
      </c>
      <c r="F122" s="35">
        <v>45373</v>
      </c>
      <c r="G122" s="22" t="s">
        <v>496</v>
      </c>
      <c r="H122" s="36">
        <v>90.17</v>
      </c>
      <c r="I122" s="20" t="s">
        <v>485</v>
      </c>
      <c r="J122" s="20">
        <v>202</v>
      </c>
      <c r="K122" s="20" t="s">
        <v>486</v>
      </c>
      <c r="L122" s="2" t="s">
        <v>77</v>
      </c>
      <c r="M122" s="2">
        <v>66000</v>
      </c>
      <c r="N122" s="21" t="s">
        <v>308</v>
      </c>
      <c r="O122" s="12" t="s">
        <v>79</v>
      </c>
      <c r="P122" s="13" t="s">
        <v>80</v>
      </c>
      <c r="Q122" s="12" t="s">
        <v>81</v>
      </c>
      <c r="S122" s="12" t="s">
        <v>82</v>
      </c>
      <c r="T122" s="3">
        <v>45382</v>
      </c>
    </row>
    <row r="123" spans="1:21" s="4" customFormat="1" ht="78.75" x14ac:dyDescent="0.25">
      <c r="A123" s="2">
        <v>2024</v>
      </c>
      <c r="B123" s="3">
        <v>45352</v>
      </c>
      <c r="C123" s="3">
        <v>45382</v>
      </c>
      <c r="D123" s="4" t="s">
        <v>59</v>
      </c>
      <c r="E123" s="17" t="s">
        <v>279</v>
      </c>
      <c r="F123" s="35">
        <v>45366</v>
      </c>
      <c r="G123" s="22" t="s">
        <v>241</v>
      </c>
      <c r="H123" s="36">
        <v>262</v>
      </c>
      <c r="I123" s="20" t="s">
        <v>487</v>
      </c>
      <c r="J123" s="9">
        <v>0</v>
      </c>
      <c r="K123" s="20" t="s">
        <v>488</v>
      </c>
      <c r="L123" s="2" t="s">
        <v>77</v>
      </c>
      <c r="M123" s="2">
        <v>66000</v>
      </c>
      <c r="N123" s="21" t="s">
        <v>309</v>
      </c>
      <c r="O123" s="12" t="s">
        <v>79</v>
      </c>
      <c r="P123" s="13" t="s">
        <v>80</v>
      </c>
      <c r="Q123" s="12" t="s">
        <v>81</v>
      </c>
      <c r="S123" s="12" t="s">
        <v>82</v>
      </c>
      <c r="T123" s="3">
        <v>45382</v>
      </c>
      <c r="U123" s="12" t="s">
        <v>85</v>
      </c>
    </row>
    <row r="124" spans="1:21" s="4" customFormat="1" ht="110.25" x14ac:dyDescent="0.25">
      <c r="A124" s="2">
        <v>2024</v>
      </c>
      <c r="B124" s="3">
        <v>45352</v>
      </c>
      <c r="C124" s="3">
        <v>45382</v>
      </c>
      <c r="D124" s="4" t="s">
        <v>59</v>
      </c>
      <c r="E124" s="17" t="s">
        <v>100</v>
      </c>
      <c r="F124" s="33">
        <v>45372</v>
      </c>
      <c r="G124" s="22" t="s">
        <v>242</v>
      </c>
      <c r="H124" s="34">
        <v>167.32</v>
      </c>
      <c r="I124" s="20" t="s">
        <v>489</v>
      </c>
      <c r="J124" s="9">
        <v>3052</v>
      </c>
      <c r="K124" s="20" t="s">
        <v>490</v>
      </c>
      <c r="L124" s="2" t="s">
        <v>77</v>
      </c>
      <c r="M124" s="2">
        <v>66000</v>
      </c>
      <c r="N124" s="21" t="s">
        <v>310</v>
      </c>
      <c r="O124" s="12" t="s">
        <v>79</v>
      </c>
      <c r="P124" s="13" t="s">
        <v>80</v>
      </c>
      <c r="Q124" s="12" t="s">
        <v>81</v>
      </c>
      <c r="S124" s="12" t="s">
        <v>82</v>
      </c>
      <c r="T124" s="3">
        <v>45382</v>
      </c>
    </row>
    <row r="125" spans="1:21" s="4" customFormat="1" ht="47.25" x14ac:dyDescent="0.25">
      <c r="A125" s="2">
        <v>2024</v>
      </c>
      <c r="B125" s="3">
        <v>45352</v>
      </c>
      <c r="C125" s="3">
        <v>45382</v>
      </c>
      <c r="D125" s="4" t="s">
        <v>59</v>
      </c>
      <c r="E125" s="17" t="s">
        <v>100</v>
      </c>
      <c r="F125" s="33">
        <v>45370</v>
      </c>
      <c r="G125" s="22" t="s">
        <v>243</v>
      </c>
      <c r="H125" s="34">
        <v>38.659999999999997</v>
      </c>
      <c r="I125" s="20" t="s">
        <v>491</v>
      </c>
      <c r="J125" s="9">
        <v>453</v>
      </c>
      <c r="K125" s="20" t="s">
        <v>492</v>
      </c>
      <c r="L125" s="2" t="s">
        <v>77</v>
      </c>
      <c r="M125" s="2">
        <v>66000</v>
      </c>
      <c r="N125" s="21" t="s">
        <v>311</v>
      </c>
      <c r="O125" s="12" t="s">
        <v>79</v>
      </c>
      <c r="P125" s="13" t="s">
        <v>80</v>
      </c>
      <c r="Q125" s="12" t="s">
        <v>81</v>
      </c>
      <c r="S125" s="12" t="s">
        <v>82</v>
      </c>
      <c r="T125" s="3">
        <v>45382</v>
      </c>
    </row>
    <row r="126" spans="1:21" s="4" customFormat="1" ht="94.5" x14ac:dyDescent="0.25">
      <c r="A126" s="2">
        <v>2024</v>
      </c>
      <c r="B126" s="3">
        <v>45352</v>
      </c>
      <c r="C126" s="3">
        <v>45382</v>
      </c>
      <c r="D126" s="4" t="s">
        <v>59</v>
      </c>
      <c r="E126" s="17" t="s">
        <v>280</v>
      </c>
      <c r="F126" s="35">
        <v>45373</v>
      </c>
      <c r="G126" s="22" t="s">
        <v>244</v>
      </c>
      <c r="H126" s="36">
        <v>163.37</v>
      </c>
      <c r="I126" s="20" t="s">
        <v>493</v>
      </c>
      <c r="J126" s="20">
        <v>1221</v>
      </c>
      <c r="K126" s="20" t="s">
        <v>494</v>
      </c>
      <c r="L126" s="2" t="s">
        <v>77</v>
      </c>
      <c r="M126" s="2">
        <v>66000</v>
      </c>
      <c r="N126" s="21" t="s">
        <v>312</v>
      </c>
      <c r="O126" s="12" t="s">
        <v>79</v>
      </c>
      <c r="P126" s="13" t="s">
        <v>80</v>
      </c>
      <c r="Q126" s="12" t="s">
        <v>81</v>
      </c>
      <c r="S126" s="12" t="s">
        <v>82</v>
      </c>
      <c r="T126" s="3">
        <v>45382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6" xr:uid="{00000000-0002-0000-0000-000000000000}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2024-03-20T20:51:17Z</dcterms:created>
  <dcterms:modified xsi:type="dcterms:W3CDTF">2024-07-04T20:02:48Z</dcterms:modified>
</cp:coreProperties>
</file>